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20688" windowHeight="10692" activeTab="0"/>
  </bookViews>
  <sheets>
    <sheet name="履歴書フォーム" sheetId="1" r:id="rId1"/>
    <sheet name="見本" sheetId="2" r:id="rId2"/>
  </sheets>
  <definedNames>
    <definedName name="_xlnm.Print_Area" localSheetId="0">'履歴書フォーム'!$B$2:$DF$65</definedName>
  </definedNames>
  <calcPr fullCalcOnLoad="1"/>
</workbook>
</file>

<file path=xl/sharedStrings.xml><?xml version="1.0" encoding="utf-8"?>
<sst xmlns="http://schemas.openxmlformats.org/spreadsheetml/2006/main" count="217" uniqueCount="133">
  <si>
    <t>履 歴 書</t>
  </si>
  <si>
    <t>自己紹介書</t>
  </si>
  <si>
    <t xml:space="preserve"> 写真を貼る場合
 1.縦　36～40mm
 　横　24～30mm
 2.本人単身胸から上</t>
  </si>
  <si>
    <t>○○</t>
  </si>
  <si>
    <t>年</t>
  </si>
  <si>
    <t>○○</t>
  </si>
  <si>
    <t>月</t>
  </si>
  <si>
    <t>日現在</t>
  </si>
  <si>
    <t>フリガナ</t>
  </si>
  <si>
    <t>氏　　名</t>
  </si>
  <si>
    <t>住　　　所</t>
  </si>
  <si>
    <t>電　　話</t>
  </si>
  <si>
    <t>氏　名</t>
  </si>
  <si>
    <t>〒</t>
  </si>
  <si>
    <t>（</t>
  </si>
  <si>
    <t>-</t>
  </si>
  <si>
    <t>）</t>
  </si>
  <si>
    <t>自宅</t>
  </si>
  <si>
    <t>携帯</t>
  </si>
  <si>
    <t>生年月日</t>
  </si>
  <si>
    <t>日生</t>
  </si>
  <si>
    <t>（満</t>
  </si>
  <si>
    <t>歳）</t>
  </si>
  <si>
    <t>※</t>
  </si>
  <si>
    <t>男 ・ 女</t>
  </si>
  <si>
    <t>免許・資格・専門教育</t>
  </si>
  <si>
    <t>フリガナ</t>
  </si>
  <si>
    <t>TEL</t>
  </si>
  <si>
    <t>現住所</t>
  </si>
  <si>
    <r>
      <t>〒</t>
    </r>
    <r>
      <rPr>
        <sz val="10"/>
        <rFont val="HG丸ｺﾞｼｯｸM-PRO"/>
        <family val="3"/>
      </rPr>
      <t>(</t>
    </r>
  </si>
  <si>
    <t>-</t>
  </si>
  <si>
    <t>)</t>
  </si>
  <si>
    <t>FAX</t>
  </si>
  <si>
    <t>携帯電話</t>
  </si>
  <si>
    <t>Email</t>
  </si>
  <si>
    <t>フリガナ</t>
  </si>
  <si>
    <t>TEL</t>
  </si>
  <si>
    <t>連絡先</t>
  </si>
  <si>
    <r>
      <t>〒</t>
    </r>
    <r>
      <rPr>
        <sz val="10"/>
        <rFont val="HG丸ｺﾞｼｯｸM-PRO"/>
        <family val="3"/>
      </rPr>
      <t>(</t>
    </r>
  </si>
  <si>
    <t>-</t>
  </si>
  <si>
    <t>)</t>
  </si>
  <si>
    <t>（現住所以外に連絡を希望する場合のみ記入）</t>
  </si>
  <si>
    <t xml:space="preserve"> その他特記すべき事項</t>
  </si>
  <si>
    <t>FAX</t>
  </si>
  <si>
    <t>学歴・職歴など（項目別にまとめて書く）</t>
  </si>
  <si>
    <t>学　　　歴</t>
  </si>
  <si>
    <t>　スポーツ</t>
  </si>
  <si>
    <t>　趣　味</t>
  </si>
  <si>
    <t>　健康状態</t>
  </si>
  <si>
    <t>職　　　歴</t>
  </si>
  <si>
    <t xml:space="preserve"> 通勤時間</t>
  </si>
  <si>
    <t>約</t>
  </si>
  <si>
    <t>時間</t>
  </si>
  <si>
    <t>分</t>
  </si>
  <si>
    <t xml:space="preserve"> 扶養家族(配偶者を除く）</t>
  </si>
  <si>
    <t>人</t>
  </si>
  <si>
    <t xml:space="preserve"> 配偶者</t>
  </si>
  <si>
    <t xml:space="preserve"> 配偶者の扶養義務</t>
  </si>
  <si>
    <t>有 ・ 無</t>
  </si>
  <si>
    <t>有　・無</t>
  </si>
  <si>
    <t>　（詳しい職歴は職務経歴書を御覧下さい）</t>
  </si>
  <si>
    <t>賞　　　罰</t>
  </si>
  <si>
    <t>　なし</t>
  </si>
  <si>
    <t>以上　</t>
  </si>
  <si>
    <t>記入上の注意</t>
  </si>
  <si>
    <t>①鉛筆以外の黒の筆記具で記入　　　　　②数字はアラビア数字で、文字は崩さず正確に書く</t>
  </si>
  <si>
    <t>本人希望記入欄（特に給料・職種・勤務時間その他について希望があれば記入）</t>
  </si>
  <si>
    <t>採用者側の記入欄（志望者は記入しない）</t>
  </si>
  <si>
    <t>就職太郎</t>
  </si>
  <si>
    <t>就　職　太　郎</t>
  </si>
  <si>
    <t>　東京都中央区八重洲　1-2-3</t>
  </si>
  <si>
    <t>　第一種普通自動車免許　　　　　　　　　　　　　　　　　取得</t>
  </si>
  <si>
    <t>　宅地建物取引主任者資格　　　　　　　　　　　　　　　　取得</t>
  </si>
  <si>
    <t>　　東京都中央区八重洲1-2-1</t>
  </si>
  <si>
    <t>　○○主催　　企業会計実務向上研修（３ヶ月）　　　　　　修了</t>
  </si>
  <si>
    <t>マネージメントスキル・プレゼンテーションスキルの向上を目指し、コーチングセミナー受講中</t>
  </si>
  <si>
    <t>　東京都中央区立○○中学校　　　　　　　　　　　　　　　　卒業</t>
  </si>
  <si>
    <t>　東京都都立○○高等学校普通科　　　　　　　　　　　　　　入学</t>
  </si>
  <si>
    <t>記憶力</t>
  </si>
  <si>
    <t>一度会った人の名前と顔を覚えることが得意です</t>
  </si>
  <si>
    <t>３年前よりジョギングを始め、最近では週に２日、１回５キロを目標に走っています。</t>
  </si>
  <si>
    <t>　東京都都立○○高等学校普通科　　　　　　　　　　　　　　卒業</t>
  </si>
  <si>
    <t>　私立○○大学○○学部○○学科　　　　　　　　　　　　　　入学</t>
  </si>
  <si>
    <t>料　理</t>
  </si>
  <si>
    <t>週末の食事は時間があると私が担当します。特にチャーハンはプロ級の腕前と自負しています。</t>
  </si>
  <si>
    <t>良　好</t>
  </si>
  <si>
    <t>健康維持を常に心がけています。ここ数年間は風邪も引いていません。</t>
  </si>
  <si>
    <t>　私立○○大学○○学部○○学科　　　　　　　　　　　　　　卒業</t>
  </si>
  <si>
    <t>　株式会社△△（現社名　：　株式会社□□）　　　　　　　　入社</t>
  </si>
  <si>
    <t>　　　一身上の都合により退社</t>
  </si>
  <si>
    <t>　株式会社○○　　　　　　　　　　　　　　　　　　　　　　入社</t>
  </si>
  <si>
    <t>　　希望職種　＝　営業企画職</t>
  </si>
  <si>
    <t>　現在に至る</t>
  </si>
  <si>
    <t>　　希望勤務地＝　首都圏エリア</t>
  </si>
  <si>
    <t>　（詳しい職歴は職務経歴書をご覧下さい）</t>
  </si>
  <si>
    <t>○○</t>
  </si>
  <si>
    <t>〒</t>
  </si>
  <si>
    <t>（</t>
  </si>
  <si>
    <t>123</t>
  </si>
  <si>
    <t>-</t>
  </si>
  <si>
    <t>4567</t>
  </si>
  <si>
    <t>）</t>
  </si>
  <si>
    <t>03-1234-5678</t>
  </si>
  <si>
    <t>090-1234-5678</t>
  </si>
  <si>
    <t>○</t>
  </si>
  <si>
    <t>※</t>
  </si>
  <si>
    <t>２</t>
  </si>
  <si>
    <t>TEL</t>
  </si>
  <si>
    <r>
      <t>〒</t>
    </r>
    <r>
      <rPr>
        <sz val="10"/>
        <rFont val="HG丸ｺﾞｼｯｸM-PRO"/>
        <family val="3"/>
      </rPr>
      <t>(</t>
    </r>
  </si>
  <si>
    <t>)</t>
  </si>
  <si>
    <t>１２</t>
  </si>
  <si>
    <t>FAX</t>
  </si>
  <si>
    <t>５</t>
  </si>
  <si>
    <t>（現住所以外に連絡を希望する場合のみ記入）</t>
  </si>
  <si>
    <t>３</t>
  </si>
  <si>
    <t>　スポーツ</t>
  </si>
  <si>
    <t>４</t>
  </si>
  <si>
    <t>ジョギング</t>
  </si>
  <si>
    <t>　志望の動機、アピールポイント</t>
  </si>
  <si>
    <t>１０</t>
  </si>
  <si>
    <t>１１</t>
  </si>
  <si>
    <t>52</t>
  </si>
  <si>
    <t xml:space="preserve"> 扶養家族(配偶者を除く）</t>
  </si>
  <si>
    <t>　なし</t>
  </si>
  <si>
    <t>日本法令 労務11-4 20.2改</t>
  </si>
  <si>
    <t>　趣　　　味</t>
  </si>
  <si>
    <t>ふりがな</t>
  </si>
  <si>
    <t>しゅうしょく</t>
  </si>
  <si>
    <t>たろう</t>
  </si>
  <si>
    <t>　　　　　　とうきょうとちゅうおうくやえす</t>
  </si>
  <si>
    <t>0</t>
  </si>
  <si>
    <t>　得意な分野</t>
  </si>
  <si>
    <t>○○○○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</si>
</sst>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name val="HG丸ｺﾞｼｯｸM-PRO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sz val="7"/>
      <name val="ＭＳ 明朝"/>
      <family val="1"/>
    </font>
    <font>
      <sz val="9"/>
      <name val="HG丸ｺﾞｼｯｸM-PRO"/>
      <family val="3"/>
    </font>
    <font>
      <sz val="20"/>
      <name val="ＭＳ 明朝"/>
      <family val="1"/>
    </font>
    <font>
      <sz val="24"/>
      <name val="ＭＳ ゴシック"/>
      <family val="3"/>
    </font>
    <font>
      <sz val="14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8"/>
      <name val="HG丸ｺﾞｼｯｸM-PRO"/>
      <family val="3"/>
    </font>
    <font>
      <sz val="7"/>
      <name val="ＭＳ Ｐ明朝"/>
      <family val="1"/>
    </font>
    <font>
      <u val="single"/>
      <sz val="11"/>
      <color indexed="12"/>
      <name val="ＭＳ 明朝"/>
      <family val="1"/>
    </font>
    <font>
      <sz val="7"/>
      <name val="ＭＳ 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.5"/>
      <name val="ＭＳ ゴシック"/>
      <family val="3"/>
    </font>
    <font>
      <sz val="12"/>
      <name val="ＭＳ ゴシック"/>
      <family val="3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top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49" fontId="20" fillId="0" borderId="22" xfId="0" applyNumberFormat="1" applyFont="1" applyFill="1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19" fillId="0" borderId="15" xfId="0" applyNumberFormat="1" applyFont="1" applyFill="1" applyBorder="1" applyAlignment="1">
      <alignment horizontal="left"/>
    </xf>
    <xf numFmtId="49" fontId="19" fillId="0" borderId="16" xfId="0" applyNumberFormat="1" applyFont="1" applyFill="1" applyBorder="1" applyAlignment="1">
      <alignment horizontal="left"/>
    </xf>
    <xf numFmtId="49" fontId="27" fillId="0" borderId="16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left" vertical="center"/>
    </xf>
    <xf numFmtId="49" fontId="30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vertical="center"/>
    </xf>
    <xf numFmtId="49" fontId="31" fillId="0" borderId="0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vertical="top"/>
    </xf>
    <xf numFmtId="49" fontId="11" fillId="0" borderId="22" xfId="0" applyNumberFormat="1" applyFont="1" applyFill="1" applyBorder="1" applyAlignment="1">
      <alignment vertical="top"/>
    </xf>
    <xf numFmtId="49" fontId="11" fillId="0" borderId="23" xfId="0" applyNumberFormat="1" applyFont="1" applyFill="1" applyBorder="1" applyAlignment="1">
      <alignment vertical="top"/>
    </xf>
    <xf numFmtId="49" fontId="11" fillId="0" borderId="26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1" fillId="0" borderId="15" xfId="0" applyNumberFormat="1" applyFont="1" applyFill="1" applyBorder="1" applyAlignment="1">
      <alignment vertical="top"/>
    </xf>
    <xf numFmtId="49" fontId="11" fillId="0" borderId="27" xfId="0" applyNumberFormat="1" applyFont="1" applyFill="1" applyBorder="1" applyAlignment="1">
      <alignment vertical="top"/>
    </xf>
    <xf numFmtId="49" fontId="11" fillId="0" borderId="16" xfId="0" applyNumberFormat="1" applyFont="1" applyFill="1" applyBorder="1" applyAlignment="1">
      <alignment vertical="top"/>
    </xf>
    <xf numFmtId="49" fontId="11" fillId="0" borderId="17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vertical="center"/>
    </xf>
    <xf numFmtId="49" fontId="20" fillId="0" borderId="26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top"/>
    </xf>
    <xf numFmtId="49" fontId="11" fillId="0" borderId="22" xfId="0" applyNumberFormat="1" applyFont="1" applyFill="1" applyBorder="1" applyAlignment="1">
      <alignment horizontal="left" vertical="top"/>
    </xf>
    <xf numFmtId="49" fontId="11" fillId="0" borderId="23" xfId="0" applyNumberFormat="1" applyFont="1" applyFill="1" applyBorder="1" applyAlignment="1">
      <alignment horizontal="left" vertical="top"/>
    </xf>
    <xf numFmtId="49" fontId="11" fillId="0" borderId="26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11" fillId="0" borderId="15" xfId="0" applyNumberFormat="1" applyFont="1" applyFill="1" applyBorder="1" applyAlignment="1">
      <alignment horizontal="left" vertical="top"/>
    </xf>
    <xf numFmtId="49" fontId="11" fillId="0" borderId="27" xfId="0" applyNumberFormat="1" applyFont="1" applyFill="1" applyBorder="1" applyAlignment="1">
      <alignment horizontal="left" vertical="top"/>
    </xf>
    <xf numFmtId="49" fontId="11" fillId="0" borderId="16" xfId="0" applyNumberFormat="1" applyFont="1" applyFill="1" applyBorder="1" applyAlignment="1">
      <alignment horizontal="left" vertical="top"/>
    </xf>
    <xf numFmtId="49" fontId="11" fillId="0" borderId="17" xfId="0" applyNumberFormat="1" applyFont="1" applyFill="1" applyBorder="1" applyAlignment="1">
      <alignment horizontal="left" vertical="top"/>
    </xf>
    <xf numFmtId="49" fontId="20" fillId="0" borderId="25" xfId="0" applyNumberFormat="1" applyFont="1" applyFill="1" applyBorder="1" applyAlignment="1">
      <alignment horizontal="left" vertical="center"/>
    </xf>
    <xf numFmtId="49" fontId="20" fillId="0" borderId="22" xfId="0" applyNumberFormat="1" applyFont="1" applyFill="1" applyBorder="1" applyAlignment="1">
      <alignment horizontal="left" vertical="center"/>
    </xf>
    <xf numFmtId="49" fontId="20" fillId="0" borderId="23" xfId="0" applyNumberFormat="1" applyFont="1" applyFill="1" applyBorder="1" applyAlignment="1">
      <alignment horizontal="left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left"/>
    </xf>
    <xf numFmtId="49" fontId="20" fillId="0" borderId="22" xfId="0" applyNumberFormat="1" applyFont="1" applyFill="1" applyBorder="1" applyAlignment="1">
      <alignment horizontal="left"/>
    </xf>
    <xf numFmtId="49" fontId="20" fillId="0" borderId="23" xfId="0" applyNumberFormat="1" applyFont="1" applyFill="1" applyBorder="1" applyAlignment="1">
      <alignment horizontal="left"/>
    </xf>
    <xf numFmtId="49" fontId="20" fillId="0" borderId="27" xfId="0" applyNumberFormat="1" applyFont="1" applyFill="1" applyBorder="1" applyAlignment="1">
      <alignment horizontal="right" vertical="center"/>
    </xf>
    <xf numFmtId="49" fontId="20" fillId="0" borderId="16" xfId="0" applyNumberFormat="1" applyFont="1" applyFill="1" applyBorder="1" applyAlignment="1">
      <alignment horizontal="right" vertical="center"/>
    </xf>
    <xf numFmtId="49" fontId="15" fillId="0" borderId="28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49" fontId="15" fillId="0" borderId="29" xfId="0" applyNumberFormat="1" applyFont="1" applyFill="1" applyBorder="1" applyAlignment="1">
      <alignment vertical="center"/>
    </xf>
    <xf numFmtId="49" fontId="16" fillId="0" borderId="29" xfId="0" applyNumberFormat="1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horizontal="right" vertical="center"/>
    </xf>
    <xf numFmtId="49" fontId="16" fillId="0" borderId="21" xfId="0" applyNumberFormat="1" applyFont="1" applyFill="1" applyBorder="1" applyAlignment="1">
      <alignment horizontal="right" vertical="center"/>
    </xf>
    <xf numFmtId="49" fontId="16" fillId="0" borderId="34" xfId="0" applyNumberFormat="1" applyFont="1" applyFill="1" applyBorder="1" applyAlignment="1">
      <alignment horizontal="right" vertical="center"/>
    </xf>
    <xf numFmtId="49" fontId="16" fillId="0" borderId="16" xfId="0" applyNumberFormat="1" applyFont="1" applyFill="1" applyBorder="1" applyAlignment="1">
      <alignment horizontal="right" vertical="center"/>
    </xf>
    <xf numFmtId="49" fontId="16" fillId="0" borderId="17" xfId="0" applyNumberFormat="1" applyFont="1" applyFill="1" applyBorder="1" applyAlignment="1">
      <alignment horizontal="right" vertical="center"/>
    </xf>
    <xf numFmtId="49" fontId="16" fillId="0" borderId="29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49" fontId="16" fillId="0" borderId="1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32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vertical="center"/>
    </xf>
    <xf numFmtId="49" fontId="15" fillId="0" borderId="36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16" fillId="0" borderId="26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15" xfId="0" applyNumberFormat="1" applyFont="1" applyFill="1" applyBorder="1" applyAlignment="1">
      <alignment horizontal="left" vertical="center"/>
    </xf>
    <xf numFmtId="49" fontId="16" fillId="0" borderId="27" xfId="0" applyNumberFormat="1" applyFont="1" applyFill="1" applyBorder="1" applyAlignment="1">
      <alignment horizontal="left" vertical="center"/>
    </xf>
    <xf numFmtId="49" fontId="16" fillId="0" borderId="16" xfId="0" applyNumberFormat="1" applyFont="1" applyFill="1" applyBorder="1" applyAlignment="1">
      <alignment horizontal="left" vertical="center"/>
    </xf>
    <xf numFmtId="49" fontId="16" fillId="0" borderId="17" xfId="0" applyNumberFormat="1" applyFont="1" applyFill="1" applyBorder="1" applyAlignment="1">
      <alignment horizontal="left" vertical="center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49" fontId="16" fillId="0" borderId="3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16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20" fillId="0" borderId="42" xfId="0" applyNumberFormat="1" applyFont="1" applyFill="1" applyBorder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left" vertical="center"/>
    </xf>
    <xf numFmtId="49" fontId="15" fillId="0" borderId="19" xfId="0" applyNumberFormat="1" applyFont="1" applyFill="1" applyBorder="1" applyAlignment="1">
      <alignment horizontal="left" vertical="center"/>
    </xf>
    <xf numFmtId="49" fontId="15" fillId="0" borderId="45" xfId="0" applyNumberFormat="1" applyFont="1" applyFill="1" applyBorder="1" applyAlignment="1">
      <alignment horizontal="left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center" vertical="center"/>
    </xf>
    <xf numFmtId="49" fontId="15" fillId="0" borderId="49" xfId="0" applyNumberFormat="1" applyFont="1" applyFill="1" applyBorder="1" applyAlignment="1">
      <alignment horizontal="left" vertical="center"/>
    </xf>
    <xf numFmtId="49" fontId="15" fillId="0" borderId="48" xfId="0" applyNumberFormat="1" applyFont="1" applyFill="1" applyBorder="1" applyAlignment="1">
      <alignment horizontal="left" vertical="center"/>
    </xf>
    <xf numFmtId="49" fontId="15" fillId="0" borderId="50" xfId="0" applyNumberFormat="1" applyFont="1" applyFill="1" applyBorder="1" applyAlignment="1">
      <alignment horizontal="left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distributed" vertical="center"/>
    </xf>
    <xf numFmtId="49" fontId="23" fillId="0" borderId="14" xfId="0" applyNumberFormat="1" applyFont="1" applyFill="1" applyBorder="1" applyAlignment="1">
      <alignment horizontal="distributed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22" fillId="0" borderId="22" xfId="43" applyNumberFormat="1" applyFont="1" applyFill="1" applyBorder="1" applyAlignment="1" applyProtection="1">
      <alignment horizontal="center" vertical="center"/>
      <protection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22" fillId="0" borderId="0" xfId="43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15" xfId="0" applyNumberFormat="1" applyFont="1" applyFill="1" applyBorder="1" applyAlignment="1">
      <alignment horizontal="left" vertical="center"/>
    </xf>
    <xf numFmtId="49" fontId="17" fillId="0" borderId="27" xfId="0" applyNumberFormat="1" applyFont="1" applyFill="1" applyBorder="1" applyAlignment="1">
      <alignment horizontal="left" vertical="center"/>
    </xf>
    <xf numFmtId="49" fontId="17" fillId="0" borderId="16" xfId="0" applyNumberFormat="1" applyFont="1" applyFill="1" applyBorder="1" applyAlignment="1">
      <alignment horizontal="left" vertical="center"/>
    </xf>
    <xf numFmtId="49" fontId="17" fillId="0" borderId="17" xfId="0" applyNumberFormat="1" applyFont="1" applyFill="1" applyBorder="1" applyAlignment="1">
      <alignment horizontal="left" vertical="center"/>
    </xf>
    <xf numFmtId="49" fontId="11" fillId="0" borderId="47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16" xfId="0" applyNumberFormat="1" applyFont="1" applyFill="1" applyBorder="1" applyAlignment="1">
      <alignment horizontal="distributed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left" vertical="center" wrapText="1" indent="1"/>
    </xf>
    <xf numFmtId="49" fontId="15" fillId="0" borderId="0" xfId="0" applyNumberFormat="1" applyFont="1" applyFill="1" applyBorder="1" applyAlignment="1">
      <alignment horizontal="left" vertical="center" wrapText="1" indent="1"/>
    </xf>
    <xf numFmtId="49" fontId="15" fillId="0" borderId="15" xfId="0" applyNumberFormat="1" applyFont="1" applyFill="1" applyBorder="1" applyAlignment="1">
      <alignment horizontal="left" vertical="center" wrapText="1" indent="1"/>
    </xf>
    <xf numFmtId="49" fontId="15" fillId="0" borderId="27" xfId="0" applyNumberFormat="1" applyFont="1" applyFill="1" applyBorder="1" applyAlignment="1">
      <alignment horizontal="left" vertical="center" wrapText="1" indent="1"/>
    </xf>
    <xf numFmtId="49" fontId="15" fillId="0" borderId="16" xfId="0" applyNumberFormat="1" applyFont="1" applyFill="1" applyBorder="1" applyAlignment="1">
      <alignment horizontal="left" vertical="center" wrapText="1" indent="1"/>
    </xf>
    <xf numFmtId="49" fontId="15" fillId="0" borderId="17" xfId="0" applyNumberFormat="1" applyFont="1" applyFill="1" applyBorder="1" applyAlignment="1">
      <alignment horizontal="left" vertical="center" wrapText="1" indent="1"/>
    </xf>
    <xf numFmtId="49" fontId="15" fillId="0" borderId="27" xfId="0" applyNumberFormat="1" applyFont="1" applyFill="1" applyBorder="1" applyAlignment="1">
      <alignment horizontal="right" vertical="center"/>
    </xf>
    <xf numFmtId="49" fontId="15" fillId="0" borderId="16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top"/>
    </xf>
    <xf numFmtId="49" fontId="19" fillId="0" borderId="26" xfId="0" applyNumberFormat="1" applyFont="1" applyFill="1" applyBorder="1" applyAlignment="1">
      <alignment horizontal="center" vertical="top"/>
    </xf>
    <xf numFmtId="49" fontId="19" fillId="0" borderId="27" xfId="0" applyNumberFormat="1" applyFont="1" applyFill="1" applyBorder="1" applyAlignment="1">
      <alignment horizontal="center" vertical="top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right" vertical="center"/>
    </xf>
    <xf numFmtId="49" fontId="15" fillId="0" borderId="11" xfId="0" applyNumberFormat="1" applyFont="1" applyFill="1" applyBorder="1" applyAlignment="1">
      <alignment horizontal="right" vertical="center"/>
    </xf>
    <xf numFmtId="49" fontId="15" fillId="0" borderId="32" xfId="0" applyNumberFormat="1" applyFont="1" applyFill="1" applyBorder="1" applyAlignment="1">
      <alignment horizontal="right" vertical="center"/>
    </xf>
    <xf numFmtId="49" fontId="15" fillId="0" borderId="18" xfId="0" applyNumberFormat="1" applyFont="1" applyFill="1" applyBorder="1" applyAlignment="1">
      <alignment horizontal="right" vertical="center"/>
    </xf>
    <xf numFmtId="49" fontId="15" fillId="0" borderId="20" xfId="0" applyNumberFormat="1" applyFont="1" applyFill="1" applyBorder="1" applyAlignment="1">
      <alignment horizontal="right" vertical="center"/>
    </xf>
    <xf numFmtId="49" fontId="15" fillId="0" borderId="36" xfId="0" applyNumberFormat="1" applyFont="1" applyFill="1" applyBorder="1" applyAlignment="1">
      <alignment horizontal="right" vertical="center"/>
    </xf>
    <xf numFmtId="49" fontId="15" fillId="0" borderId="44" xfId="0" applyNumberFormat="1" applyFont="1" applyFill="1" applyBorder="1" applyAlignment="1">
      <alignment horizontal="right" vertical="center"/>
    </xf>
    <xf numFmtId="49" fontId="15" fillId="0" borderId="19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29" fillId="0" borderId="15" xfId="0" applyNumberFormat="1" applyFont="1" applyFill="1" applyBorder="1" applyAlignment="1">
      <alignment horizontal="left" vertical="center"/>
    </xf>
    <xf numFmtId="49" fontId="29" fillId="0" borderId="16" xfId="0" applyNumberFormat="1" applyFont="1" applyFill="1" applyBorder="1" applyAlignment="1">
      <alignment horizontal="left" vertical="center"/>
    </xf>
    <xf numFmtId="49" fontId="29" fillId="0" borderId="17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distributed" vertical="center"/>
    </xf>
    <xf numFmtId="49" fontId="32" fillId="0" borderId="0" xfId="0" applyNumberFormat="1" applyFont="1" applyFill="1" applyBorder="1" applyAlignment="1">
      <alignment horizontal="distributed" vertical="center"/>
    </xf>
    <xf numFmtId="49" fontId="32" fillId="0" borderId="16" xfId="0" applyNumberFormat="1" applyFont="1" applyFill="1" applyBorder="1" applyAlignment="1">
      <alignment horizontal="distributed" vertical="center"/>
    </xf>
    <xf numFmtId="49" fontId="14" fillId="0" borderId="3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3" xfId="0" applyNumberFormat="1" applyFont="1" applyFill="1" applyBorder="1" applyAlignment="1">
      <alignment horizontal="distributed" vertical="distributed"/>
    </xf>
    <xf numFmtId="0" fontId="16" fillId="0" borderId="41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15" fillId="0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49" fontId="15" fillId="0" borderId="28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9" fontId="15" fillId="0" borderId="46" xfId="0" applyNumberFormat="1" applyFont="1" applyFill="1" applyBorder="1" applyAlignment="1">
      <alignment horizontal="right" vertical="center"/>
    </xf>
    <xf numFmtId="49" fontId="18" fillId="0" borderId="41" xfId="0" applyNumberFormat="1" applyFont="1" applyFill="1" applyBorder="1" applyAlignment="1">
      <alignment horizontal="right" vertical="center"/>
    </xf>
    <xf numFmtId="49" fontId="18" fillId="0" borderId="22" xfId="0" applyNumberFormat="1" applyFont="1" applyFill="1" applyBorder="1" applyAlignment="1">
      <alignment horizontal="right" vertical="center"/>
    </xf>
    <xf numFmtId="49" fontId="18" fillId="0" borderId="38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34" xfId="0" applyNumberFormat="1" applyFont="1" applyFill="1" applyBorder="1" applyAlignment="1">
      <alignment horizontal="right" vertical="center"/>
    </xf>
    <xf numFmtId="49" fontId="18" fillId="0" borderId="16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11</xdr:row>
      <xdr:rowOff>123825</xdr:rowOff>
    </xdr:from>
    <xdr:to>
      <xdr:col>41</xdr:col>
      <xdr:colOff>57150</xdr:colOff>
      <xdr:row>13</xdr:row>
      <xdr:rowOff>57150</xdr:rowOff>
    </xdr:to>
    <xdr:sp>
      <xdr:nvSpPr>
        <xdr:cNvPr id="1" name="Oval 1"/>
        <xdr:cNvSpPr>
          <a:spLocks/>
        </xdr:cNvSpPr>
      </xdr:nvSpPr>
      <xdr:spPr>
        <a:xfrm>
          <a:off x="5229225" y="1866900"/>
          <a:ext cx="2857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28575</xdr:colOff>
      <xdr:row>54</xdr:row>
      <xdr:rowOff>57150</xdr:rowOff>
    </xdr:from>
    <xdr:to>
      <xdr:col>96</xdr:col>
      <xdr:colOff>104775</xdr:colOff>
      <xdr:row>55</xdr:row>
      <xdr:rowOff>85725</xdr:rowOff>
    </xdr:to>
    <xdr:sp>
      <xdr:nvSpPr>
        <xdr:cNvPr id="2" name="Oval 2"/>
        <xdr:cNvSpPr>
          <a:spLocks/>
        </xdr:cNvSpPr>
      </xdr:nvSpPr>
      <xdr:spPr>
        <a:xfrm rot="11075655" flipV="1">
          <a:off x="12687300" y="876300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34</xdr:row>
      <xdr:rowOff>76200</xdr:rowOff>
    </xdr:from>
    <xdr:to>
      <xdr:col>66</xdr:col>
      <xdr:colOff>76200</xdr:colOff>
      <xdr:row>36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8810625" y="5543550"/>
          <a:ext cx="57150" cy="352425"/>
        </a:xfrm>
        <a:prstGeom prst="leftBracket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28575</xdr:colOff>
      <xdr:row>34</xdr:row>
      <xdr:rowOff>38100</xdr:rowOff>
    </xdr:from>
    <xdr:to>
      <xdr:col>83</xdr:col>
      <xdr:colOff>85725</xdr:colOff>
      <xdr:row>36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1087100" y="5505450"/>
          <a:ext cx="57150" cy="409575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123825</xdr:colOff>
      <xdr:row>54</xdr:row>
      <xdr:rowOff>66675</xdr:rowOff>
    </xdr:from>
    <xdr:to>
      <xdr:col>106</xdr:col>
      <xdr:colOff>66675</xdr:colOff>
      <xdr:row>55</xdr:row>
      <xdr:rowOff>104775</xdr:rowOff>
    </xdr:to>
    <xdr:sp>
      <xdr:nvSpPr>
        <xdr:cNvPr id="5" name="Oval 5"/>
        <xdr:cNvSpPr>
          <a:spLocks/>
        </xdr:cNvSpPr>
      </xdr:nvSpPr>
      <xdr:spPr>
        <a:xfrm rot="11075655" flipV="1">
          <a:off x="13982700" y="8772525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47625</xdr:colOff>
      <xdr:row>34</xdr:row>
      <xdr:rowOff>76200</xdr:rowOff>
    </xdr:from>
    <xdr:to>
      <xdr:col>92</xdr:col>
      <xdr:colOff>76200</xdr:colOff>
      <xdr:row>36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2306300" y="5543550"/>
          <a:ext cx="28575" cy="352425"/>
        </a:xfrm>
        <a:prstGeom prst="leftBracket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19050</xdr:colOff>
      <xdr:row>34</xdr:row>
      <xdr:rowOff>47625</xdr:rowOff>
    </xdr:from>
    <xdr:to>
      <xdr:col>108</xdr:col>
      <xdr:colOff>76200</xdr:colOff>
      <xdr:row>36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4411325" y="5514975"/>
          <a:ext cx="57150" cy="419100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30</xdr:row>
      <xdr:rowOff>76200</xdr:rowOff>
    </xdr:from>
    <xdr:to>
      <xdr:col>66</xdr:col>
      <xdr:colOff>47625</xdr:colOff>
      <xdr:row>32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8810625" y="4895850"/>
          <a:ext cx="38100" cy="352425"/>
        </a:xfrm>
        <a:prstGeom prst="leftBracket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19050</xdr:colOff>
      <xdr:row>30</xdr:row>
      <xdr:rowOff>57150</xdr:rowOff>
    </xdr:from>
    <xdr:to>
      <xdr:col>83</xdr:col>
      <xdr:colOff>66675</xdr:colOff>
      <xdr:row>32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11077575" y="4876800"/>
          <a:ext cx="47625" cy="381000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38100</xdr:colOff>
      <xdr:row>30</xdr:row>
      <xdr:rowOff>85725</xdr:rowOff>
    </xdr:from>
    <xdr:to>
      <xdr:col>92</xdr:col>
      <xdr:colOff>66675</xdr:colOff>
      <xdr:row>32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12296775" y="4905375"/>
          <a:ext cx="28575" cy="352425"/>
        </a:xfrm>
        <a:prstGeom prst="leftBracket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19050</xdr:colOff>
      <xdr:row>30</xdr:row>
      <xdr:rowOff>47625</xdr:rowOff>
    </xdr:from>
    <xdr:to>
      <xdr:col>108</xdr:col>
      <xdr:colOff>76200</xdr:colOff>
      <xdr:row>32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4411325" y="4867275"/>
          <a:ext cx="57150" cy="419100"/>
        </a:xfrm>
        <a:prstGeom prst="righ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11</xdr:row>
      <xdr:rowOff>104775</xdr:rowOff>
    </xdr:from>
    <xdr:to>
      <xdr:col>38</xdr:col>
      <xdr:colOff>123825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4895850" y="1847850"/>
          <a:ext cx="2857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28</xdr:row>
      <xdr:rowOff>9525</xdr:rowOff>
    </xdr:from>
    <xdr:to>
      <xdr:col>12</xdr:col>
      <xdr:colOff>19050</xdr:colOff>
      <xdr:row>47</xdr:row>
      <xdr:rowOff>142875</xdr:rowOff>
    </xdr:to>
    <xdr:sp>
      <xdr:nvSpPr>
        <xdr:cNvPr id="2" name="Line 4"/>
        <xdr:cNvSpPr>
          <a:spLocks/>
        </xdr:cNvSpPr>
      </xdr:nvSpPr>
      <xdr:spPr>
        <a:xfrm>
          <a:off x="1600200" y="4505325"/>
          <a:ext cx="9525" cy="3209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95250</xdr:colOff>
      <xdr:row>30</xdr:row>
      <xdr:rowOff>9525</xdr:rowOff>
    </xdr:from>
    <xdr:to>
      <xdr:col>81</xdr:col>
      <xdr:colOff>57150</xdr:colOff>
      <xdr:row>32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8620125" y="4829175"/>
          <a:ext cx="22288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95250</xdr:colOff>
      <xdr:row>34</xdr:row>
      <xdr:rowOff>9525</xdr:rowOff>
    </xdr:from>
    <xdr:to>
      <xdr:col>81</xdr:col>
      <xdr:colOff>57150</xdr:colOff>
      <xdr:row>36</xdr:row>
      <xdr:rowOff>152400</xdr:rowOff>
    </xdr:to>
    <xdr:sp>
      <xdr:nvSpPr>
        <xdr:cNvPr id="4" name="AutoShape 7"/>
        <xdr:cNvSpPr>
          <a:spLocks/>
        </xdr:cNvSpPr>
      </xdr:nvSpPr>
      <xdr:spPr>
        <a:xfrm>
          <a:off x="8620125" y="5476875"/>
          <a:ext cx="22288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30</xdr:row>
      <xdr:rowOff>9525</xdr:rowOff>
    </xdr:from>
    <xdr:to>
      <xdr:col>106</xdr:col>
      <xdr:colOff>47625</xdr:colOff>
      <xdr:row>32</xdr:row>
      <xdr:rowOff>152400</xdr:rowOff>
    </xdr:to>
    <xdr:sp>
      <xdr:nvSpPr>
        <xdr:cNvPr id="5" name="AutoShape 8"/>
        <xdr:cNvSpPr>
          <a:spLocks/>
        </xdr:cNvSpPr>
      </xdr:nvSpPr>
      <xdr:spPr>
        <a:xfrm>
          <a:off x="12087225" y="4829175"/>
          <a:ext cx="2085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34</xdr:row>
      <xdr:rowOff>19050</xdr:rowOff>
    </xdr:from>
    <xdr:to>
      <xdr:col>106</xdr:col>
      <xdr:colOff>66675</xdr:colOff>
      <xdr:row>36</xdr:row>
      <xdr:rowOff>152400</xdr:rowOff>
    </xdr:to>
    <xdr:sp>
      <xdr:nvSpPr>
        <xdr:cNvPr id="6" name="AutoShape 9"/>
        <xdr:cNvSpPr>
          <a:spLocks/>
        </xdr:cNvSpPr>
      </xdr:nvSpPr>
      <xdr:spPr>
        <a:xfrm>
          <a:off x="12087225" y="5486400"/>
          <a:ext cx="21050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11</xdr:row>
      <xdr:rowOff>104775</xdr:rowOff>
    </xdr:from>
    <xdr:to>
      <xdr:col>38</xdr:col>
      <xdr:colOff>123825</xdr:colOff>
      <xdr:row>13</xdr:row>
      <xdr:rowOff>38100</xdr:rowOff>
    </xdr:to>
    <xdr:sp>
      <xdr:nvSpPr>
        <xdr:cNvPr id="7" name="Oval 1"/>
        <xdr:cNvSpPr>
          <a:spLocks/>
        </xdr:cNvSpPr>
      </xdr:nvSpPr>
      <xdr:spPr>
        <a:xfrm>
          <a:off x="4895850" y="1847850"/>
          <a:ext cx="2857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9525</xdr:colOff>
      <xdr:row>54</xdr:row>
      <xdr:rowOff>57150</xdr:rowOff>
    </xdr:from>
    <xdr:to>
      <xdr:col>94</xdr:col>
      <xdr:colOff>85725</xdr:colOff>
      <xdr:row>55</xdr:row>
      <xdr:rowOff>85725</xdr:rowOff>
    </xdr:to>
    <xdr:sp>
      <xdr:nvSpPr>
        <xdr:cNvPr id="8" name="Oval 2"/>
        <xdr:cNvSpPr>
          <a:spLocks/>
        </xdr:cNvSpPr>
      </xdr:nvSpPr>
      <xdr:spPr>
        <a:xfrm rot="11075655" flipV="1">
          <a:off x="12401550" y="876300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47625</xdr:colOff>
      <xdr:row>54</xdr:row>
      <xdr:rowOff>57150</xdr:rowOff>
    </xdr:from>
    <xdr:to>
      <xdr:col>101</xdr:col>
      <xdr:colOff>123825</xdr:colOff>
      <xdr:row>55</xdr:row>
      <xdr:rowOff>85725</xdr:rowOff>
    </xdr:to>
    <xdr:sp>
      <xdr:nvSpPr>
        <xdr:cNvPr id="9" name="Oval 3"/>
        <xdr:cNvSpPr>
          <a:spLocks/>
        </xdr:cNvSpPr>
      </xdr:nvSpPr>
      <xdr:spPr>
        <a:xfrm rot="11075655" flipV="1">
          <a:off x="13373100" y="876300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28</xdr:row>
      <xdr:rowOff>9525</xdr:rowOff>
    </xdr:from>
    <xdr:to>
      <xdr:col>12</xdr:col>
      <xdr:colOff>19050</xdr:colOff>
      <xdr:row>47</xdr:row>
      <xdr:rowOff>142875</xdr:rowOff>
    </xdr:to>
    <xdr:sp>
      <xdr:nvSpPr>
        <xdr:cNvPr id="10" name="Line 4"/>
        <xdr:cNvSpPr>
          <a:spLocks/>
        </xdr:cNvSpPr>
      </xdr:nvSpPr>
      <xdr:spPr>
        <a:xfrm>
          <a:off x="1600200" y="4505325"/>
          <a:ext cx="9525" cy="3209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95250</xdr:colOff>
      <xdr:row>30</xdr:row>
      <xdr:rowOff>9525</xdr:rowOff>
    </xdr:from>
    <xdr:to>
      <xdr:col>81</xdr:col>
      <xdr:colOff>57150</xdr:colOff>
      <xdr:row>32</xdr:row>
      <xdr:rowOff>152400</xdr:rowOff>
    </xdr:to>
    <xdr:sp>
      <xdr:nvSpPr>
        <xdr:cNvPr id="11" name="AutoShape 6"/>
        <xdr:cNvSpPr>
          <a:spLocks/>
        </xdr:cNvSpPr>
      </xdr:nvSpPr>
      <xdr:spPr>
        <a:xfrm>
          <a:off x="8620125" y="4829175"/>
          <a:ext cx="22288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95250</xdr:colOff>
      <xdr:row>34</xdr:row>
      <xdr:rowOff>9525</xdr:rowOff>
    </xdr:from>
    <xdr:to>
      <xdr:col>81</xdr:col>
      <xdr:colOff>57150</xdr:colOff>
      <xdr:row>36</xdr:row>
      <xdr:rowOff>152400</xdr:rowOff>
    </xdr:to>
    <xdr:sp>
      <xdr:nvSpPr>
        <xdr:cNvPr id="12" name="AutoShape 7"/>
        <xdr:cNvSpPr>
          <a:spLocks/>
        </xdr:cNvSpPr>
      </xdr:nvSpPr>
      <xdr:spPr>
        <a:xfrm>
          <a:off x="8620125" y="5476875"/>
          <a:ext cx="22288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30</xdr:row>
      <xdr:rowOff>9525</xdr:rowOff>
    </xdr:from>
    <xdr:to>
      <xdr:col>106</xdr:col>
      <xdr:colOff>47625</xdr:colOff>
      <xdr:row>32</xdr:row>
      <xdr:rowOff>152400</xdr:rowOff>
    </xdr:to>
    <xdr:sp>
      <xdr:nvSpPr>
        <xdr:cNvPr id="13" name="AutoShape 8"/>
        <xdr:cNvSpPr>
          <a:spLocks/>
        </xdr:cNvSpPr>
      </xdr:nvSpPr>
      <xdr:spPr>
        <a:xfrm>
          <a:off x="12087225" y="4829175"/>
          <a:ext cx="2085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34</xdr:row>
      <xdr:rowOff>19050</xdr:rowOff>
    </xdr:from>
    <xdr:to>
      <xdr:col>106</xdr:col>
      <xdr:colOff>66675</xdr:colOff>
      <xdr:row>36</xdr:row>
      <xdr:rowOff>152400</xdr:rowOff>
    </xdr:to>
    <xdr:sp>
      <xdr:nvSpPr>
        <xdr:cNvPr id="14" name="AutoShape 9"/>
        <xdr:cNvSpPr>
          <a:spLocks/>
        </xdr:cNvSpPr>
      </xdr:nvSpPr>
      <xdr:spPr>
        <a:xfrm>
          <a:off x="12087225" y="5486400"/>
          <a:ext cx="21050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H64"/>
  <sheetViews>
    <sheetView tabSelected="1" zoomScalePageLayoutView="0" workbookViewId="0" topLeftCell="A7">
      <selection activeCell="I20" sqref="I20:AA22"/>
    </sheetView>
  </sheetViews>
  <sheetFormatPr defaultColWidth="1.75390625" defaultRowHeight="11.25" customHeight="1"/>
  <cols>
    <col min="1" max="1" width="1.625" style="1" customWidth="1"/>
    <col min="2" max="53" width="1.75390625" style="1" customWidth="1"/>
    <col min="54" max="58" width="1.75390625" style="2" customWidth="1"/>
    <col min="59" max="16384" width="1.75390625" style="1" customWidth="1"/>
  </cols>
  <sheetData>
    <row r="1" spans="58:112" ht="9.75" customHeight="1">
      <c r="BF1" s="1"/>
      <c r="DG1" s="2"/>
      <c r="DH1" s="2"/>
    </row>
    <row r="2" ht="12.75" customHeight="1"/>
    <row r="3" spans="3:72" ht="12.75" customHeight="1">
      <c r="C3" s="251" t="s">
        <v>0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AT3" s="3"/>
      <c r="AU3" s="4"/>
      <c r="AV3" s="4"/>
      <c r="AW3" s="4"/>
      <c r="AX3" s="4"/>
      <c r="AY3" s="4"/>
      <c r="AZ3" s="4"/>
      <c r="BA3" s="4"/>
      <c r="BF3" s="5"/>
      <c r="BG3" s="251" t="s">
        <v>1</v>
      </c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</row>
    <row r="4" spans="3:72" ht="12.75" customHeight="1"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AT4" s="6"/>
      <c r="AU4" s="264" t="s">
        <v>2</v>
      </c>
      <c r="AV4" s="265"/>
      <c r="AW4" s="265"/>
      <c r="AX4" s="265"/>
      <c r="AY4" s="265"/>
      <c r="AZ4" s="265"/>
      <c r="BA4" s="266"/>
      <c r="BF4" s="5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</row>
    <row r="5" spans="3:72" ht="12.75" customHeight="1"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AT5" s="6"/>
      <c r="AU5" s="267"/>
      <c r="AV5" s="268"/>
      <c r="AW5" s="268"/>
      <c r="AX5" s="268"/>
      <c r="AY5" s="268"/>
      <c r="AZ5" s="268"/>
      <c r="BA5" s="269"/>
      <c r="BF5" s="5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</row>
    <row r="6" spans="3:53" ht="12.75" customHeight="1">
      <c r="C6" s="7"/>
      <c r="D6" s="7"/>
      <c r="E6" s="7"/>
      <c r="F6" s="7"/>
      <c r="G6" s="7"/>
      <c r="H6" s="7"/>
      <c r="Y6" s="339" t="s">
        <v>132</v>
      </c>
      <c r="Z6" s="339"/>
      <c r="AA6" s="339"/>
      <c r="AB6" s="339"/>
      <c r="AC6" s="339"/>
      <c r="AD6" s="339"/>
      <c r="AE6" s="250" t="s">
        <v>4</v>
      </c>
      <c r="AF6" s="250"/>
      <c r="AG6" s="250" t="s">
        <v>3</v>
      </c>
      <c r="AH6" s="250"/>
      <c r="AI6" s="250"/>
      <c r="AJ6" s="218" t="s">
        <v>6</v>
      </c>
      <c r="AK6" s="218"/>
      <c r="AL6" s="250" t="s">
        <v>5</v>
      </c>
      <c r="AM6" s="250"/>
      <c r="AN6" s="250"/>
      <c r="AO6" s="134" t="s">
        <v>7</v>
      </c>
      <c r="AP6" s="134"/>
      <c r="AQ6" s="134"/>
      <c r="AU6" s="267"/>
      <c r="AV6" s="268"/>
      <c r="AW6" s="268"/>
      <c r="AX6" s="268"/>
      <c r="AY6" s="268"/>
      <c r="AZ6" s="268"/>
      <c r="BA6" s="269"/>
    </row>
    <row r="7" spans="3:109" ht="12.75" customHeight="1">
      <c r="C7" s="204" t="s">
        <v>8</v>
      </c>
      <c r="D7" s="205"/>
      <c r="E7" s="205"/>
      <c r="F7" s="205"/>
      <c r="G7" s="205"/>
      <c r="H7" s="206"/>
      <c r="I7" s="272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8"/>
      <c r="AJ7" s="8"/>
      <c r="AK7" s="8"/>
      <c r="AL7" s="8"/>
      <c r="AM7" s="8"/>
      <c r="AN7" s="8"/>
      <c r="AO7" s="8"/>
      <c r="AP7" s="8"/>
      <c r="AQ7" s="9"/>
      <c r="AU7" s="267"/>
      <c r="AV7" s="268"/>
      <c r="AW7" s="268"/>
      <c r="AX7" s="268"/>
      <c r="AY7" s="268"/>
      <c r="AZ7" s="268"/>
      <c r="BA7" s="269"/>
      <c r="BG7" s="274" t="s">
        <v>9</v>
      </c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6"/>
      <c r="BT7" s="247" t="s">
        <v>10</v>
      </c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9"/>
      <c r="CR7" s="252" t="s">
        <v>11</v>
      </c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4"/>
    </row>
    <row r="8" spans="3:109" ht="12.75" customHeight="1">
      <c r="C8" s="209" t="s">
        <v>12</v>
      </c>
      <c r="D8" s="210"/>
      <c r="E8" s="210"/>
      <c r="F8" s="210"/>
      <c r="G8" s="210"/>
      <c r="H8" s="211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10"/>
      <c r="AJ8" s="10"/>
      <c r="AK8" s="10"/>
      <c r="AL8" s="10"/>
      <c r="AM8" s="10"/>
      <c r="AN8" s="10"/>
      <c r="AO8" s="10"/>
      <c r="AP8" s="10"/>
      <c r="AQ8" s="11"/>
      <c r="AU8" s="267"/>
      <c r="AV8" s="268"/>
      <c r="AW8" s="268"/>
      <c r="AX8" s="268"/>
      <c r="AY8" s="268"/>
      <c r="AZ8" s="268"/>
      <c r="BA8" s="269"/>
      <c r="BG8" s="258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60"/>
      <c r="BT8" s="212" t="s">
        <v>13</v>
      </c>
      <c r="BU8" s="213"/>
      <c r="BV8" s="213" t="s">
        <v>14</v>
      </c>
      <c r="BW8" s="213"/>
      <c r="BX8" s="186"/>
      <c r="BY8" s="186"/>
      <c r="BZ8" s="186"/>
      <c r="CA8" s="210" t="s">
        <v>15</v>
      </c>
      <c r="CB8" s="210"/>
      <c r="CC8" s="99"/>
      <c r="CD8" s="99"/>
      <c r="CE8" s="99"/>
      <c r="CF8" s="12" t="s">
        <v>16</v>
      </c>
      <c r="CG8" s="12"/>
      <c r="CH8" s="12"/>
      <c r="CI8" s="12"/>
      <c r="CJ8" s="12"/>
      <c r="CK8" s="13"/>
      <c r="CL8" s="12"/>
      <c r="CM8" s="12"/>
      <c r="CN8" s="14"/>
      <c r="CO8" s="14"/>
      <c r="CP8" s="14"/>
      <c r="CQ8" s="15"/>
      <c r="CR8" s="230" t="s">
        <v>17</v>
      </c>
      <c r="CS8" s="231"/>
      <c r="CT8" s="232"/>
      <c r="CU8" s="233"/>
      <c r="CV8" s="234"/>
      <c r="CW8" s="234"/>
      <c r="CX8" s="234"/>
      <c r="CY8" s="234"/>
      <c r="CZ8" s="234"/>
      <c r="DA8" s="234"/>
      <c r="DB8" s="234"/>
      <c r="DC8" s="234"/>
      <c r="DD8" s="234"/>
      <c r="DE8" s="235"/>
    </row>
    <row r="9" spans="3:109" ht="12.75" customHeight="1">
      <c r="C9" s="212"/>
      <c r="D9" s="213"/>
      <c r="E9" s="213"/>
      <c r="F9" s="213"/>
      <c r="G9" s="213"/>
      <c r="H9" s="214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10"/>
      <c r="AJ9" s="10"/>
      <c r="AK9" s="10"/>
      <c r="AL9" s="10"/>
      <c r="AM9" s="10"/>
      <c r="AN9" s="10"/>
      <c r="AO9" s="10"/>
      <c r="AP9" s="10"/>
      <c r="AQ9" s="11"/>
      <c r="AU9" s="267"/>
      <c r="AV9" s="268"/>
      <c r="AW9" s="268"/>
      <c r="AX9" s="268"/>
      <c r="AY9" s="268"/>
      <c r="AZ9" s="268"/>
      <c r="BA9" s="269"/>
      <c r="BG9" s="258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60"/>
      <c r="BT9" s="236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8"/>
      <c r="CR9" s="230"/>
      <c r="CS9" s="231"/>
      <c r="CT9" s="232"/>
      <c r="CU9" s="233"/>
      <c r="CV9" s="234"/>
      <c r="CW9" s="234"/>
      <c r="CX9" s="234"/>
      <c r="CY9" s="234"/>
      <c r="CZ9" s="234"/>
      <c r="DA9" s="234"/>
      <c r="DB9" s="234"/>
      <c r="DC9" s="234"/>
      <c r="DD9" s="234"/>
      <c r="DE9" s="235"/>
    </row>
    <row r="10" spans="3:109" ht="12.75" customHeight="1">
      <c r="C10" s="212"/>
      <c r="D10" s="213"/>
      <c r="E10" s="213"/>
      <c r="F10" s="213"/>
      <c r="G10" s="213"/>
      <c r="H10" s="214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10"/>
      <c r="AJ10" s="10"/>
      <c r="AK10" s="10"/>
      <c r="AL10" s="10"/>
      <c r="AM10" s="10"/>
      <c r="AN10" s="10"/>
      <c r="AO10" s="10"/>
      <c r="AP10" s="10"/>
      <c r="AQ10" s="11"/>
      <c r="AT10" s="6"/>
      <c r="AU10" s="268"/>
      <c r="AV10" s="268"/>
      <c r="AW10" s="268"/>
      <c r="AX10" s="268"/>
      <c r="AY10" s="268"/>
      <c r="AZ10" s="268"/>
      <c r="BA10" s="269"/>
      <c r="BG10" s="258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60"/>
      <c r="BT10" s="236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8"/>
      <c r="CR10" s="230" t="s">
        <v>18</v>
      </c>
      <c r="CS10" s="231"/>
      <c r="CT10" s="232"/>
      <c r="CU10" s="163"/>
      <c r="CV10" s="245"/>
      <c r="CW10" s="245"/>
      <c r="CX10" s="245"/>
      <c r="CY10" s="245"/>
      <c r="CZ10" s="245"/>
      <c r="DA10" s="245"/>
      <c r="DB10" s="245"/>
      <c r="DC10" s="245"/>
      <c r="DD10" s="245"/>
      <c r="DE10" s="246"/>
    </row>
    <row r="11" spans="3:109" ht="12.75" customHeight="1">
      <c r="C11" s="215"/>
      <c r="D11" s="216"/>
      <c r="E11" s="216"/>
      <c r="F11" s="216"/>
      <c r="G11" s="216"/>
      <c r="H11" s="21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16"/>
      <c r="AJ11" s="16"/>
      <c r="AK11" s="16"/>
      <c r="AL11" s="16"/>
      <c r="AM11" s="16"/>
      <c r="AN11" s="16"/>
      <c r="AO11" s="16"/>
      <c r="AP11" s="16"/>
      <c r="AQ11" s="17"/>
      <c r="AT11" s="6"/>
      <c r="AU11" s="270"/>
      <c r="AV11" s="270"/>
      <c r="AW11" s="270"/>
      <c r="AX11" s="270"/>
      <c r="AY11" s="270"/>
      <c r="AZ11" s="270"/>
      <c r="BA11" s="271"/>
      <c r="BG11" s="261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3"/>
      <c r="BT11" s="239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1"/>
      <c r="CR11" s="242"/>
      <c r="CS11" s="243"/>
      <c r="CT11" s="244"/>
      <c r="CU11" s="182"/>
      <c r="CV11" s="183"/>
      <c r="CW11" s="183"/>
      <c r="CX11" s="183"/>
      <c r="CY11" s="183"/>
      <c r="CZ11" s="183"/>
      <c r="DA11" s="183"/>
      <c r="DB11" s="183"/>
      <c r="DC11" s="183"/>
      <c r="DD11" s="183"/>
      <c r="DE11" s="184"/>
    </row>
    <row r="12" spans="3:53" ht="12.75" customHeight="1">
      <c r="C12" s="219" t="s">
        <v>19</v>
      </c>
      <c r="D12" s="220"/>
      <c r="E12" s="220"/>
      <c r="F12" s="220"/>
      <c r="G12" s="220"/>
      <c r="H12" s="221"/>
      <c r="I12" s="348"/>
      <c r="J12" s="349"/>
      <c r="K12" s="349"/>
      <c r="L12" s="349"/>
      <c r="M12" s="349"/>
      <c r="N12" s="349"/>
      <c r="O12" s="349"/>
      <c r="P12" s="228" t="s">
        <v>4</v>
      </c>
      <c r="Q12" s="228"/>
      <c r="R12" s="223"/>
      <c r="S12" s="223"/>
      <c r="T12" s="223"/>
      <c r="U12" s="228" t="s">
        <v>6</v>
      </c>
      <c r="V12" s="228"/>
      <c r="W12" s="228"/>
      <c r="X12" s="223"/>
      <c r="Y12" s="223"/>
      <c r="Z12" s="223"/>
      <c r="AA12" s="228" t="s">
        <v>20</v>
      </c>
      <c r="AB12" s="228"/>
      <c r="AC12" s="228" t="s">
        <v>21</v>
      </c>
      <c r="AD12" s="228"/>
      <c r="AE12" s="223"/>
      <c r="AF12" s="223"/>
      <c r="AG12" s="228" t="s">
        <v>22</v>
      </c>
      <c r="AH12" s="292"/>
      <c r="AI12" s="294" t="s">
        <v>23</v>
      </c>
      <c r="AJ12" s="220" t="s">
        <v>24</v>
      </c>
      <c r="AK12" s="220"/>
      <c r="AL12" s="220"/>
      <c r="AM12" s="220"/>
      <c r="AN12" s="220"/>
      <c r="AO12" s="220"/>
      <c r="AP12" s="220"/>
      <c r="AQ12" s="297"/>
      <c r="AT12" s="18"/>
      <c r="AU12" s="19"/>
      <c r="AV12" s="20"/>
      <c r="AW12" s="20"/>
      <c r="AX12" s="20"/>
      <c r="AY12" s="20"/>
      <c r="AZ12" s="20"/>
      <c r="BA12" s="20"/>
    </row>
    <row r="13" spans="3:109" ht="12.75" customHeight="1">
      <c r="C13" s="212"/>
      <c r="D13" s="213"/>
      <c r="E13" s="213"/>
      <c r="F13" s="213"/>
      <c r="G13" s="213"/>
      <c r="H13" s="214"/>
      <c r="I13" s="350"/>
      <c r="J13" s="351"/>
      <c r="K13" s="351"/>
      <c r="L13" s="351"/>
      <c r="M13" s="351"/>
      <c r="N13" s="351"/>
      <c r="O13" s="351"/>
      <c r="P13" s="218"/>
      <c r="Q13" s="218"/>
      <c r="R13" s="186"/>
      <c r="S13" s="186"/>
      <c r="T13" s="186"/>
      <c r="U13" s="218"/>
      <c r="V13" s="218"/>
      <c r="W13" s="218"/>
      <c r="X13" s="186"/>
      <c r="Y13" s="186"/>
      <c r="Z13" s="186"/>
      <c r="AA13" s="218"/>
      <c r="AB13" s="218"/>
      <c r="AC13" s="218"/>
      <c r="AD13" s="218"/>
      <c r="AE13" s="186"/>
      <c r="AF13" s="186"/>
      <c r="AG13" s="218"/>
      <c r="AH13" s="293"/>
      <c r="AI13" s="295"/>
      <c r="AJ13" s="213"/>
      <c r="AK13" s="213"/>
      <c r="AL13" s="213"/>
      <c r="AM13" s="213"/>
      <c r="AN13" s="213"/>
      <c r="AO13" s="213"/>
      <c r="AP13" s="213"/>
      <c r="AQ13" s="298"/>
      <c r="AT13" s="14"/>
      <c r="AU13" s="14"/>
      <c r="AV13" s="14"/>
      <c r="AW13" s="14"/>
      <c r="AX13" s="14"/>
      <c r="AY13" s="14"/>
      <c r="AZ13" s="14"/>
      <c r="BA13" s="14"/>
      <c r="BG13" s="229" t="s">
        <v>4</v>
      </c>
      <c r="BH13" s="190"/>
      <c r="BI13" s="190"/>
      <c r="BJ13" s="190"/>
      <c r="BK13" s="190"/>
      <c r="BL13" s="190"/>
      <c r="BM13" s="189" t="s">
        <v>6</v>
      </c>
      <c r="BN13" s="190"/>
      <c r="BO13" s="190"/>
      <c r="BP13" s="189" t="s">
        <v>25</v>
      </c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1"/>
    </row>
    <row r="14" spans="3:109" ht="12.75" customHeight="1">
      <c r="C14" s="215"/>
      <c r="D14" s="216"/>
      <c r="E14" s="216"/>
      <c r="F14" s="216"/>
      <c r="G14" s="216"/>
      <c r="H14" s="217"/>
      <c r="I14" s="352"/>
      <c r="J14" s="353"/>
      <c r="K14" s="353"/>
      <c r="L14" s="353"/>
      <c r="M14" s="353"/>
      <c r="N14" s="353"/>
      <c r="O14" s="353"/>
      <c r="P14" s="134"/>
      <c r="Q14" s="134"/>
      <c r="R14" s="102"/>
      <c r="S14" s="102"/>
      <c r="T14" s="102"/>
      <c r="U14" s="134"/>
      <c r="V14" s="134"/>
      <c r="W14" s="134"/>
      <c r="X14" s="102"/>
      <c r="Y14" s="102"/>
      <c r="Z14" s="102"/>
      <c r="AA14" s="134"/>
      <c r="AB14" s="134"/>
      <c r="AC14" s="134"/>
      <c r="AD14" s="134"/>
      <c r="AE14" s="102"/>
      <c r="AF14" s="102"/>
      <c r="AG14" s="134"/>
      <c r="AH14" s="135"/>
      <c r="AI14" s="296"/>
      <c r="AJ14" s="216"/>
      <c r="AK14" s="216"/>
      <c r="AL14" s="216"/>
      <c r="AM14" s="216"/>
      <c r="AN14" s="216"/>
      <c r="AO14" s="216"/>
      <c r="AP14" s="216"/>
      <c r="AQ14" s="299"/>
      <c r="BG14" s="195"/>
      <c r="BH14" s="196"/>
      <c r="BI14" s="196"/>
      <c r="BJ14" s="196"/>
      <c r="BK14" s="196"/>
      <c r="BL14" s="196"/>
      <c r="BM14" s="199"/>
      <c r="BN14" s="196"/>
      <c r="BO14" s="196"/>
      <c r="BP14" s="192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4"/>
    </row>
    <row r="15" spans="3:109" ht="12.75" customHeight="1">
      <c r="C15" s="204" t="s">
        <v>26</v>
      </c>
      <c r="D15" s="205"/>
      <c r="E15" s="205"/>
      <c r="F15" s="205"/>
      <c r="G15" s="205"/>
      <c r="H15" s="206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6"/>
      <c r="AN15" s="172" t="s">
        <v>27</v>
      </c>
      <c r="AO15" s="173"/>
      <c r="AP15" s="173"/>
      <c r="AQ15" s="174"/>
      <c r="AR15" s="177"/>
      <c r="AS15" s="178"/>
      <c r="AT15" s="178"/>
      <c r="AU15" s="178"/>
      <c r="AV15" s="178"/>
      <c r="AW15" s="178"/>
      <c r="AX15" s="178"/>
      <c r="AY15" s="178"/>
      <c r="AZ15" s="178"/>
      <c r="BA15" s="179"/>
      <c r="BG15" s="195"/>
      <c r="BH15" s="196"/>
      <c r="BI15" s="196"/>
      <c r="BJ15" s="196"/>
      <c r="BK15" s="196"/>
      <c r="BL15" s="196"/>
      <c r="BM15" s="199"/>
      <c r="BN15" s="196"/>
      <c r="BO15" s="196"/>
      <c r="BP15" s="192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4"/>
    </row>
    <row r="16" spans="3:109" ht="12.75" customHeight="1">
      <c r="C16" s="209" t="s">
        <v>28</v>
      </c>
      <c r="D16" s="210"/>
      <c r="E16" s="210"/>
      <c r="F16" s="210"/>
      <c r="G16" s="210"/>
      <c r="H16" s="211"/>
      <c r="I16" s="82" t="s">
        <v>29</v>
      </c>
      <c r="J16" s="82"/>
      <c r="K16" s="218"/>
      <c r="L16" s="186"/>
      <c r="M16" s="186"/>
      <c r="N16" s="14" t="s">
        <v>30</v>
      </c>
      <c r="O16" s="99"/>
      <c r="P16" s="99"/>
      <c r="Q16" s="99"/>
      <c r="R16" s="287" t="s">
        <v>31</v>
      </c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8"/>
      <c r="AN16" s="84"/>
      <c r="AO16" s="85"/>
      <c r="AP16" s="85"/>
      <c r="AQ16" s="176"/>
      <c r="AR16" s="182"/>
      <c r="AS16" s="183"/>
      <c r="AT16" s="183"/>
      <c r="AU16" s="183"/>
      <c r="AV16" s="183"/>
      <c r="AW16" s="183"/>
      <c r="AX16" s="183"/>
      <c r="AY16" s="183"/>
      <c r="AZ16" s="183"/>
      <c r="BA16" s="184"/>
      <c r="BG16" s="195"/>
      <c r="BH16" s="196"/>
      <c r="BI16" s="196"/>
      <c r="BJ16" s="196"/>
      <c r="BK16" s="196"/>
      <c r="BL16" s="196"/>
      <c r="BM16" s="199"/>
      <c r="BN16" s="196"/>
      <c r="BO16" s="196"/>
      <c r="BP16" s="192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4"/>
    </row>
    <row r="17" spans="3:109" ht="12.75" customHeight="1">
      <c r="C17" s="212"/>
      <c r="D17" s="213"/>
      <c r="E17" s="213"/>
      <c r="F17" s="213"/>
      <c r="G17" s="213"/>
      <c r="H17" s="214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8"/>
      <c r="AN17" s="172" t="s">
        <v>32</v>
      </c>
      <c r="AO17" s="173"/>
      <c r="AP17" s="173"/>
      <c r="AQ17" s="174"/>
      <c r="AR17" s="177"/>
      <c r="AS17" s="178"/>
      <c r="AT17" s="178"/>
      <c r="AU17" s="178"/>
      <c r="AV17" s="178"/>
      <c r="AW17" s="178"/>
      <c r="AX17" s="178"/>
      <c r="AY17" s="178"/>
      <c r="AZ17" s="178"/>
      <c r="BA17" s="179"/>
      <c r="BG17" s="195"/>
      <c r="BH17" s="196"/>
      <c r="BI17" s="196"/>
      <c r="BJ17" s="196"/>
      <c r="BK17" s="196"/>
      <c r="BL17" s="196"/>
      <c r="BM17" s="199"/>
      <c r="BN17" s="196"/>
      <c r="BO17" s="196"/>
      <c r="BP17" s="192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4"/>
    </row>
    <row r="18" spans="3:109" ht="12.75" customHeight="1">
      <c r="C18" s="212"/>
      <c r="D18" s="213"/>
      <c r="E18" s="213"/>
      <c r="F18" s="213"/>
      <c r="G18" s="213"/>
      <c r="H18" s="214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8"/>
      <c r="AN18" s="81"/>
      <c r="AO18" s="82"/>
      <c r="AP18" s="82"/>
      <c r="AQ18" s="175"/>
      <c r="AR18" s="152"/>
      <c r="AS18" s="180"/>
      <c r="AT18" s="180"/>
      <c r="AU18" s="180"/>
      <c r="AV18" s="180"/>
      <c r="AW18" s="180"/>
      <c r="AX18" s="180"/>
      <c r="AY18" s="180"/>
      <c r="AZ18" s="180"/>
      <c r="BA18" s="181"/>
      <c r="BG18" s="195"/>
      <c r="BH18" s="196"/>
      <c r="BI18" s="196"/>
      <c r="BJ18" s="196"/>
      <c r="BK18" s="196"/>
      <c r="BL18" s="196"/>
      <c r="BM18" s="199"/>
      <c r="BN18" s="196"/>
      <c r="BO18" s="196"/>
      <c r="BP18" s="192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4"/>
    </row>
    <row r="19" spans="3:109" ht="12.75" customHeight="1">
      <c r="C19" s="215"/>
      <c r="D19" s="216"/>
      <c r="E19" s="216"/>
      <c r="F19" s="216"/>
      <c r="G19" s="216"/>
      <c r="H19" s="217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1"/>
      <c r="AN19" s="84"/>
      <c r="AO19" s="85"/>
      <c r="AP19" s="85"/>
      <c r="AQ19" s="176"/>
      <c r="AR19" s="182"/>
      <c r="AS19" s="183"/>
      <c r="AT19" s="183"/>
      <c r="AU19" s="183"/>
      <c r="AV19" s="183"/>
      <c r="AW19" s="183"/>
      <c r="AX19" s="183"/>
      <c r="AY19" s="183"/>
      <c r="AZ19" s="183"/>
      <c r="BA19" s="184"/>
      <c r="BG19" s="195"/>
      <c r="BH19" s="196"/>
      <c r="BI19" s="196"/>
      <c r="BJ19" s="196"/>
      <c r="BK19" s="196"/>
      <c r="BL19" s="196"/>
      <c r="BM19" s="199"/>
      <c r="BN19" s="196"/>
      <c r="BO19" s="196"/>
      <c r="BP19" s="192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4"/>
    </row>
    <row r="20" spans="3:109" ht="12.75" customHeight="1">
      <c r="C20" s="219" t="s">
        <v>33</v>
      </c>
      <c r="D20" s="220"/>
      <c r="E20" s="220"/>
      <c r="F20" s="220"/>
      <c r="G20" s="220"/>
      <c r="H20" s="221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9"/>
      <c r="AB20" s="219" t="s">
        <v>34</v>
      </c>
      <c r="AC20" s="220"/>
      <c r="AD20" s="220"/>
      <c r="AE20" s="221"/>
      <c r="AF20" s="222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4"/>
      <c r="BG20" s="195"/>
      <c r="BH20" s="196"/>
      <c r="BI20" s="196"/>
      <c r="BJ20" s="196"/>
      <c r="BK20" s="196"/>
      <c r="BL20" s="196"/>
      <c r="BM20" s="199"/>
      <c r="BN20" s="196"/>
      <c r="BO20" s="196"/>
      <c r="BP20" s="192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4"/>
    </row>
    <row r="21" spans="3:109" ht="12.75" customHeight="1">
      <c r="C21" s="212"/>
      <c r="D21" s="213"/>
      <c r="E21" s="213"/>
      <c r="F21" s="213"/>
      <c r="G21" s="213"/>
      <c r="H21" s="214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1"/>
      <c r="AB21" s="212"/>
      <c r="AC21" s="213"/>
      <c r="AD21" s="213"/>
      <c r="AE21" s="214"/>
      <c r="AF21" s="225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226"/>
      <c r="BG21" s="195"/>
      <c r="BH21" s="196"/>
      <c r="BI21" s="196"/>
      <c r="BJ21" s="196"/>
      <c r="BK21" s="196"/>
      <c r="BL21" s="196"/>
      <c r="BM21" s="199"/>
      <c r="BN21" s="196"/>
      <c r="BO21" s="196"/>
      <c r="BP21" s="192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4"/>
    </row>
    <row r="22" spans="3:109" ht="12.75" customHeight="1">
      <c r="C22" s="215"/>
      <c r="D22" s="216"/>
      <c r="E22" s="216"/>
      <c r="F22" s="216"/>
      <c r="G22" s="216"/>
      <c r="H22" s="217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4"/>
      <c r="AB22" s="215"/>
      <c r="AC22" s="216"/>
      <c r="AD22" s="216"/>
      <c r="AE22" s="217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227"/>
      <c r="BG22" s="195"/>
      <c r="BH22" s="196"/>
      <c r="BI22" s="196"/>
      <c r="BJ22" s="196"/>
      <c r="BK22" s="196"/>
      <c r="BL22" s="196"/>
      <c r="BM22" s="199"/>
      <c r="BN22" s="196"/>
      <c r="BO22" s="196"/>
      <c r="BP22" s="192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4"/>
    </row>
    <row r="23" spans="3:109" ht="12.75" customHeight="1">
      <c r="C23" s="204" t="s">
        <v>35</v>
      </c>
      <c r="D23" s="205"/>
      <c r="E23" s="205"/>
      <c r="F23" s="205"/>
      <c r="G23" s="205"/>
      <c r="H23" s="206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8"/>
      <c r="AN23" s="172" t="s">
        <v>36</v>
      </c>
      <c r="AO23" s="173"/>
      <c r="AP23" s="173"/>
      <c r="AQ23" s="174"/>
      <c r="AR23" s="177"/>
      <c r="AS23" s="178"/>
      <c r="AT23" s="178"/>
      <c r="AU23" s="178"/>
      <c r="AV23" s="178"/>
      <c r="AW23" s="178"/>
      <c r="AX23" s="178"/>
      <c r="AY23" s="178"/>
      <c r="AZ23" s="178"/>
      <c r="BA23" s="179"/>
      <c r="BG23" s="197"/>
      <c r="BH23" s="198"/>
      <c r="BI23" s="198"/>
      <c r="BJ23" s="198"/>
      <c r="BK23" s="198"/>
      <c r="BL23" s="198"/>
      <c r="BM23" s="200"/>
      <c r="BN23" s="198"/>
      <c r="BO23" s="198"/>
      <c r="BP23" s="201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3"/>
    </row>
    <row r="24" spans="3:109" ht="12.75" customHeight="1">
      <c r="C24" s="209" t="s">
        <v>37</v>
      </c>
      <c r="D24" s="210"/>
      <c r="E24" s="210"/>
      <c r="F24" s="210"/>
      <c r="G24" s="210"/>
      <c r="H24" s="211"/>
      <c r="I24" s="82" t="s">
        <v>38</v>
      </c>
      <c r="J24" s="82"/>
      <c r="K24" s="218"/>
      <c r="L24" s="186"/>
      <c r="M24" s="186"/>
      <c r="N24" s="14" t="s">
        <v>39</v>
      </c>
      <c r="O24" s="99"/>
      <c r="P24" s="99"/>
      <c r="Q24" s="99"/>
      <c r="R24" s="21" t="s">
        <v>40</v>
      </c>
      <c r="S24" s="22"/>
      <c r="T24" s="22"/>
      <c r="U24" s="22"/>
      <c r="V24" s="22"/>
      <c r="W24" s="22"/>
      <c r="X24" s="21"/>
      <c r="Y24" s="22"/>
      <c r="Z24" s="23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4" t="s">
        <v>41</v>
      </c>
      <c r="AN24" s="84"/>
      <c r="AO24" s="85"/>
      <c r="AP24" s="85"/>
      <c r="AQ24" s="176"/>
      <c r="AR24" s="182"/>
      <c r="AS24" s="183"/>
      <c r="AT24" s="183"/>
      <c r="AU24" s="183"/>
      <c r="AV24" s="183"/>
      <c r="AW24" s="183"/>
      <c r="AX24" s="183"/>
      <c r="AY24" s="183"/>
      <c r="AZ24" s="183"/>
      <c r="BA24" s="184"/>
      <c r="BG24" s="87" t="s">
        <v>42</v>
      </c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9"/>
    </row>
    <row r="25" spans="3:109" ht="12.75" customHeight="1">
      <c r="C25" s="212"/>
      <c r="D25" s="213"/>
      <c r="E25" s="213"/>
      <c r="F25" s="213"/>
      <c r="G25" s="213"/>
      <c r="H25" s="214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9"/>
      <c r="AN25" s="172" t="s">
        <v>43</v>
      </c>
      <c r="AO25" s="173"/>
      <c r="AP25" s="173"/>
      <c r="AQ25" s="174"/>
      <c r="AR25" s="177"/>
      <c r="AS25" s="178"/>
      <c r="AT25" s="178"/>
      <c r="AU25" s="178"/>
      <c r="AV25" s="178"/>
      <c r="AW25" s="178"/>
      <c r="AX25" s="178"/>
      <c r="AY25" s="178"/>
      <c r="AZ25" s="178"/>
      <c r="BA25" s="179"/>
      <c r="BG25" s="277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9"/>
    </row>
    <row r="26" spans="3:109" ht="12.75" customHeight="1">
      <c r="C26" s="212"/>
      <c r="D26" s="213"/>
      <c r="E26" s="213"/>
      <c r="F26" s="213"/>
      <c r="G26" s="213"/>
      <c r="H26" s="214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9"/>
      <c r="AN26" s="81"/>
      <c r="AO26" s="82"/>
      <c r="AP26" s="82"/>
      <c r="AQ26" s="175"/>
      <c r="AR26" s="152"/>
      <c r="AS26" s="180"/>
      <c r="AT26" s="180"/>
      <c r="AU26" s="180"/>
      <c r="AV26" s="180"/>
      <c r="AW26" s="180"/>
      <c r="AX26" s="180"/>
      <c r="AY26" s="180"/>
      <c r="AZ26" s="180"/>
      <c r="BA26" s="181"/>
      <c r="BG26" s="277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9"/>
    </row>
    <row r="27" spans="3:109" ht="12.75" customHeight="1">
      <c r="C27" s="215"/>
      <c r="D27" s="216"/>
      <c r="E27" s="216"/>
      <c r="F27" s="216"/>
      <c r="G27" s="216"/>
      <c r="H27" s="217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1"/>
      <c r="AN27" s="84"/>
      <c r="AO27" s="85"/>
      <c r="AP27" s="85"/>
      <c r="AQ27" s="176"/>
      <c r="AR27" s="182"/>
      <c r="AS27" s="183"/>
      <c r="AT27" s="183"/>
      <c r="AU27" s="183"/>
      <c r="AV27" s="183"/>
      <c r="AW27" s="183"/>
      <c r="AX27" s="183"/>
      <c r="AY27" s="183"/>
      <c r="AZ27" s="183"/>
      <c r="BA27" s="184"/>
      <c r="BG27" s="277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9"/>
    </row>
    <row r="28" spans="59:109" ht="12.75" customHeight="1">
      <c r="BG28" s="280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2"/>
    </row>
    <row r="29" spans="3:109" ht="12.75" customHeight="1">
      <c r="C29" s="187" t="s">
        <v>4</v>
      </c>
      <c r="D29" s="188"/>
      <c r="E29" s="188"/>
      <c r="F29" s="188"/>
      <c r="G29" s="188"/>
      <c r="H29" s="188"/>
      <c r="I29" s="188" t="s">
        <v>6</v>
      </c>
      <c r="J29" s="188"/>
      <c r="K29" s="188"/>
      <c r="L29" s="189" t="s">
        <v>44</v>
      </c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1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</row>
    <row r="30" spans="3:109" ht="12.75" customHeight="1">
      <c r="C30" s="185"/>
      <c r="D30" s="114"/>
      <c r="E30" s="114"/>
      <c r="F30" s="114"/>
      <c r="G30" s="114"/>
      <c r="H30" s="115"/>
      <c r="I30" s="128"/>
      <c r="J30" s="129"/>
      <c r="K30" s="130"/>
      <c r="L30" s="163" t="s">
        <v>45</v>
      </c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5"/>
      <c r="BG30" s="87" t="s">
        <v>131</v>
      </c>
      <c r="BH30" s="88"/>
      <c r="BI30" s="88"/>
      <c r="BJ30" s="88"/>
      <c r="BK30" s="88"/>
      <c r="BL30" s="88"/>
      <c r="BM30" s="88"/>
      <c r="BN30" s="88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87" t="s">
        <v>46</v>
      </c>
      <c r="CH30" s="88"/>
      <c r="CI30" s="88"/>
      <c r="CJ30" s="88"/>
      <c r="CK30" s="88"/>
      <c r="CL30" s="88"/>
      <c r="CM30" s="88"/>
      <c r="CN30" s="88"/>
      <c r="CO30" s="28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30"/>
    </row>
    <row r="31" spans="3:109" ht="12.75" customHeight="1">
      <c r="C31" s="116"/>
      <c r="D31" s="117"/>
      <c r="E31" s="117"/>
      <c r="F31" s="117"/>
      <c r="G31" s="117"/>
      <c r="H31" s="118"/>
      <c r="I31" s="131"/>
      <c r="J31" s="132"/>
      <c r="K31" s="133"/>
      <c r="L31" s="155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7"/>
      <c r="BG31" s="144"/>
      <c r="BH31" s="145"/>
      <c r="BI31" s="145"/>
      <c r="BJ31" s="145"/>
      <c r="BK31" s="145"/>
      <c r="BL31" s="145"/>
      <c r="BM31" s="145"/>
      <c r="BN31" s="145"/>
      <c r="BO31" s="31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32"/>
      <c r="CG31" s="144"/>
      <c r="CH31" s="145"/>
      <c r="CI31" s="145"/>
      <c r="CJ31" s="145"/>
      <c r="CK31" s="145"/>
      <c r="CL31" s="145"/>
      <c r="CM31" s="145"/>
      <c r="CN31" s="145"/>
      <c r="CO31" s="33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34"/>
    </row>
    <row r="32" spans="3:109" ht="12.75" customHeight="1">
      <c r="C32" s="113"/>
      <c r="D32" s="114"/>
      <c r="E32" s="114"/>
      <c r="F32" s="114"/>
      <c r="G32" s="114"/>
      <c r="H32" s="115"/>
      <c r="I32" s="104"/>
      <c r="J32" s="99"/>
      <c r="K32" s="100"/>
      <c r="L32" s="119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1"/>
      <c r="BG32" s="144"/>
      <c r="BH32" s="145"/>
      <c r="BI32" s="145"/>
      <c r="BJ32" s="145"/>
      <c r="BK32" s="145"/>
      <c r="BL32" s="145"/>
      <c r="BM32" s="145"/>
      <c r="BN32" s="145"/>
      <c r="BO32" s="35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32"/>
      <c r="CG32" s="144"/>
      <c r="CH32" s="145"/>
      <c r="CI32" s="145"/>
      <c r="CJ32" s="145"/>
      <c r="CK32" s="145"/>
      <c r="CL32" s="145"/>
      <c r="CM32" s="145"/>
      <c r="CN32" s="145"/>
      <c r="CO32" s="33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36"/>
    </row>
    <row r="33" spans="3:109" ht="12.75" customHeight="1">
      <c r="C33" s="116"/>
      <c r="D33" s="117"/>
      <c r="E33" s="117"/>
      <c r="F33" s="117"/>
      <c r="G33" s="117"/>
      <c r="H33" s="118"/>
      <c r="I33" s="125"/>
      <c r="J33" s="126"/>
      <c r="K33" s="127"/>
      <c r="L33" s="122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4"/>
      <c r="BG33" s="146"/>
      <c r="BH33" s="147"/>
      <c r="BI33" s="147"/>
      <c r="BJ33" s="147"/>
      <c r="BK33" s="147"/>
      <c r="BL33" s="147"/>
      <c r="BM33" s="147"/>
      <c r="BN33" s="147"/>
      <c r="BO33" s="37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38"/>
      <c r="CG33" s="146"/>
      <c r="CH33" s="147"/>
      <c r="CI33" s="147"/>
      <c r="CJ33" s="147"/>
      <c r="CK33" s="147"/>
      <c r="CL33" s="147"/>
      <c r="CM33" s="147"/>
      <c r="CN33" s="147"/>
      <c r="CO33" s="39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40"/>
    </row>
    <row r="34" spans="3:109" ht="12.75" customHeight="1">
      <c r="C34" s="113"/>
      <c r="D34" s="114"/>
      <c r="E34" s="114"/>
      <c r="F34" s="114"/>
      <c r="G34" s="114"/>
      <c r="H34" s="115"/>
      <c r="I34" s="104"/>
      <c r="J34" s="99"/>
      <c r="K34" s="100"/>
      <c r="L34" s="148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49"/>
      <c r="BG34" s="87" t="s">
        <v>47</v>
      </c>
      <c r="BH34" s="88"/>
      <c r="BI34" s="88"/>
      <c r="BJ34" s="88"/>
      <c r="BK34" s="88"/>
      <c r="BL34" s="88"/>
      <c r="BM34" s="88"/>
      <c r="BN34" s="88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87" t="s">
        <v>48</v>
      </c>
      <c r="CH34" s="88"/>
      <c r="CI34" s="88"/>
      <c r="CJ34" s="88"/>
      <c r="CK34" s="88"/>
      <c r="CL34" s="88"/>
      <c r="CM34" s="88"/>
      <c r="CN34" s="88"/>
      <c r="CO34" s="28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30"/>
    </row>
    <row r="35" spans="3:109" ht="12.75" customHeight="1">
      <c r="C35" s="116"/>
      <c r="D35" s="117"/>
      <c r="E35" s="117"/>
      <c r="F35" s="117"/>
      <c r="G35" s="117"/>
      <c r="H35" s="118"/>
      <c r="I35" s="125"/>
      <c r="J35" s="126"/>
      <c r="K35" s="127"/>
      <c r="L35" s="150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51"/>
      <c r="BG35" s="144"/>
      <c r="BH35" s="145"/>
      <c r="BI35" s="145"/>
      <c r="BJ35" s="145"/>
      <c r="BK35" s="145"/>
      <c r="BL35" s="145"/>
      <c r="BM35" s="145"/>
      <c r="BN35" s="145"/>
      <c r="BO35" s="31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32"/>
      <c r="CG35" s="144"/>
      <c r="CH35" s="145"/>
      <c r="CI35" s="145"/>
      <c r="CJ35" s="145"/>
      <c r="CK35" s="145"/>
      <c r="CL35" s="145"/>
      <c r="CM35" s="145"/>
      <c r="CN35" s="145"/>
      <c r="CO35" s="33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34"/>
    </row>
    <row r="36" spans="3:109" ht="12.75" customHeight="1">
      <c r="C36" s="113"/>
      <c r="D36" s="114"/>
      <c r="E36" s="114"/>
      <c r="F36" s="114"/>
      <c r="G36" s="114"/>
      <c r="H36" s="115"/>
      <c r="I36" s="104"/>
      <c r="J36" s="99"/>
      <c r="K36" s="100"/>
      <c r="L36" s="148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49"/>
      <c r="BG36" s="144"/>
      <c r="BH36" s="145"/>
      <c r="BI36" s="145"/>
      <c r="BJ36" s="145"/>
      <c r="BK36" s="145"/>
      <c r="BL36" s="145"/>
      <c r="BM36" s="145"/>
      <c r="BN36" s="145"/>
      <c r="BO36" s="35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32"/>
      <c r="CG36" s="144"/>
      <c r="CH36" s="145"/>
      <c r="CI36" s="145"/>
      <c r="CJ36" s="145"/>
      <c r="CK36" s="145"/>
      <c r="CL36" s="145"/>
      <c r="CM36" s="145"/>
      <c r="CN36" s="145"/>
      <c r="CO36" s="33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36"/>
    </row>
    <row r="37" spans="3:109" ht="12.75" customHeight="1">
      <c r="C37" s="116"/>
      <c r="D37" s="117"/>
      <c r="E37" s="117"/>
      <c r="F37" s="117"/>
      <c r="G37" s="117"/>
      <c r="H37" s="118"/>
      <c r="I37" s="125"/>
      <c r="J37" s="126"/>
      <c r="K37" s="127"/>
      <c r="L37" s="150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51"/>
      <c r="BG37" s="146"/>
      <c r="BH37" s="147"/>
      <c r="BI37" s="147"/>
      <c r="BJ37" s="147"/>
      <c r="BK37" s="147"/>
      <c r="BL37" s="147"/>
      <c r="BM37" s="147"/>
      <c r="BN37" s="147"/>
      <c r="BO37" s="37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38"/>
      <c r="CG37" s="146"/>
      <c r="CH37" s="147"/>
      <c r="CI37" s="147"/>
      <c r="CJ37" s="147"/>
      <c r="CK37" s="147"/>
      <c r="CL37" s="147"/>
      <c r="CM37" s="147"/>
      <c r="CN37" s="147"/>
      <c r="CO37" s="39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40"/>
    </row>
    <row r="38" spans="3:109" ht="12.75" customHeight="1">
      <c r="C38" s="113"/>
      <c r="D38" s="114"/>
      <c r="E38" s="114"/>
      <c r="F38" s="114"/>
      <c r="G38" s="114"/>
      <c r="H38" s="115"/>
      <c r="I38" s="104"/>
      <c r="J38" s="99"/>
      <c r="K38" s="100"/>
      <c r="L38" s="119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1"/>
      <c r="BG38" s="160" t="s">
        <v>118</v>
      </c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2"/>
    </row>
    <row r="39" spans="3:109" ht="12.75" customHeight="1">
      <c r="C39" s="116"/>
      <c r="D39" s="117"/>
      <c r="E39" s="117"/>
      <c r="F39" s="117"/>
      <c r="G39" s="117"/>
      <c r="H39" s="118"/>
      <c r="I39" s="125"/>
      <c r="J39" s="126"/>
      <c r="K39" s="127"/>
      <c r="L39" s="122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4"/>
      <c r="BG39" s="63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5"/>
    </row>
    <row r="40" spans="3:109" ht="12.75" customHeight="1">
      <c r="C40" s="113"/>
      <c r="D40" s="114"/>
      <c r="E40" s="114"/>
      <c r="F40" s="114"/>
      <c r="G40" s="114"/>
      <c r="H40" s="115"/>
      <c r="I40" s="104"/>
      <c r="J40" s="99"/>
      <c r="K40" s="100"/>
      <c r="L40" s="119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1"/>
      <c r="BG40" s="63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5"/>
    </row>
    <row r="41" spans="3:109" ht="12.75" customHeight="1">
      <c r="C41" s="116"/>
      <c r="D41" s="117"/>
      <c r="E41" s="117"/>
      <c r="F41" s="117"/>
      <c r="G41" s="117"/>
      <c r="H41" s="118"/>
      <c r="I41" s="125"/>
      <c r="J41" s="126"/>
      <c r="K41" s="127"/>
      <c r="L41" s="122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4"/>
      <c r="BG41" s="63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5"/>
    </row>
    <row r="42" spans="3:109" ht="12.75" customHeight="1">
      <c r="C42" s="113"/>
      <c r="D42" s="114"/>
      <c r="E42" s="114"/>
      <c r="F42" s="114"/>
      <c r="G42" s="114"/>
      <c r="H42" s="115"/>
      <c r="I42" s="128"/>
      <c r="J42" s="129"/>
      <c r="K42" s="130"/>
      <c r="L42" s="152" t="s">
        <v>49</v>
      </c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4"/>
      <c r="BG42" s="63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5"/>
    </row>
    <row r="43" spans="3:109" ht="12.75" customHeight="1">
      <c r="C43" s="116"/>
      <c r="D43" s="117"/>
      <c r="E43" s="117"/>
      <c r="F43" s="117"/>
      <c r="G43" s="117"/>
      <c r="H43" s="118"/>
      <c r="I43" s="131"/>
      <c r="J43" s="132"/>
      <c r="K43" s="133"/>
      <c r="L43" s="155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7"/>
      <c r="BG43" s="63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5"/>
    </row>
    <row r="44" spans="3:109" ht="12.75" customHeight="1">
      <c r="C44" s="113"/>
      <c r="D44" s="114"/>
      <c r="E44" s="114"/>
      <c r="F44" s="114"/>
      <c r="G44" s="114"/>
      <c r="H44" s="115"/>
      <c r="I44" s="104"/>
      <c r="J44" s="99"/>
      <c r="K44" s="100"/>
      <c r="L44" s="119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1"/>
      <c r="BG44" s="63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5"/>
    </row>
    <row r="45" spans="3:109" ht="12.75" customHeight="1">
      <c r="C45" s="116"/>
      <c r="D45" s="117"/>
      <c r="E45" s="117"/>
      <c r="F45" s="117"/>
      <c r="G45" s="117"/>
      <c r="H45" s="118"/>
      <c r="I45" s="125"/>
      <c r="J45" s="126"/>
      <c r="K45" s="127"/>
      <c r="L45" s="122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4"/>
      <c r="BG45" s="66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8"/>
    </row>
    <row r="46" spans="3:109" ht="12.75" customHeight="1">
      <c r="C46" s="113"/>
      <c r="D46" s="114"/>
      <c r="E46" s="114"/>
      <c r="F46" s="114"/>
      <c r="G46" s="114"/>
      <c r="H46" s="115"/>
      <c r="I46" s="104"/>
      <c r="J46" s="99"/>
      <c r="K46" s="100"/>
      <c r="L46" s="119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1"/>
      <c r="BG46" s="66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8"/>
    </row>
    <row r="47" spans="3:109" ht="12.75" customHeight="1">
      <c r="C47" s="116"/>
      <c r="D47" s="117"/>
      <c r="E47" s="117"/>
      <c r="F47" s="117"/>
      <c r="G47" s="117"/>
      <c r="H47" s="118"/>
      <c r="I47" s="125"/>
      <c r="J47" s="126"/>
      <c r="K47" s="127"/>
      <c r="L47" s="122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4"/>
      <c r="BG47" s="66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8"/>
    </row>
    <row r="48" spans="3:109" ht="12.75" customHeight="1">
      <c r="C48" s="92"/>
      <c r="D48" s="93"/>
      <c r="E48" s="93"/>
      <c r="F48" s="93"/>
      <c r="G48" s="93"/>
      <c r="H48" s="93"/>
      <c r="I48" s="104"/>
      <c r="J48" s="99"/>
      <c r="K48" s="100"/>
      <c r="L48" s="9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7"/>
      <c r="BG48" s="66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8"/>
    </row>
    <row r="49" spans="3:109" ht="12.75" customHeight="1">
      <c r="C49" s="94"/>
      <c r="D49" s="93"/>
      <c r="E49" s="93"/>
      <c r="F49" s="93"/>
      <c r="G49" s="93"/>
      <c r="H49" s="93"/>
      <c r="I49" s="125"/>
      <c r="J49" s="126"/>
      <c r="K49" s="127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7"/>
      <c r="BG49" s="289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0"/>
      <c r="DB49" s="290"/>
      <c r="DC49" s="290"/>
      <c r="DD49" s="290"/>
      <c r="DE49" s="291"/>
    </row>
    <row r="50" spans="3:109" ht="12.75" customHeight="1">
      <c r="C50" s="92"/>
      <c r="D50" s="93"/>
      <c r="E50" s="93"/>
      <c r="F50" s="93"/>
      <c r="G50" s="93"/>
      <c r="H50" s="93"/>
      <c r="I50" s="104"/>
      <c r="J50" s="99"/>
      <c r="K50" s="100"/>
      <c r="L50" s="119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1"/>
      <c r="BG50" s="78" t="s">
        <v>66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80"/>
      <c r="CQ50" s="87" t="s">
        <v>50</v>
      </c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9"/>
    </row>
    <row r="51" spans="3:109" s="45" customFormat="1" ht="12.75" customHeight="1">
      <c r="C51" s="94"/>
      <c r="D51" s="93"/>
      <c r="E51" s="93"/>
      <c r="F51" s="93"/>
      <c r="G51" s="93"/>
      <c r="H51" s="93"/>
      <c r="I51" s="125"/>
      <c r="J51" s="126"/>
      <c r="K51" s="127"/>
      <c r="L51" s="122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4"/>
      <c r="BB51" s="2"/>
      <c r="BC51" s="2"/>
      <c r="BD51" s="2"/>
      <c r="BE51" s="2"/>
      <c r="BF51" s="2"/>
      <c r="BG51" s="138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40"/>
      <c r="CQ51" s="90" t="s">
        <v>51</v>
      </c>
      <c r="CR51" s="91"/>
      <c r="CS51" s="91"/>
      <c r="CT51" s="91"/>
      <c r="CU51" s="91"/>
      <c r="CV51" s="102"/>
      <c r="CW51" s="102"/>
      <c r="CX51" s="102"/>
      <c r="CY51" s="85" t="s">
        <v>52</v>
      </c>
      <c r="CZ51" s="85"/>
      <c r="DA51" s="102"/>
      <c r="DB51" s="102"/>
      <c r="DC51" s="102"/>
      <c r="DD51" s="85" t="s">
        <v>53</v>
      </c>
      <c r="DE51" s="86"/>
    </row>
    <row r="52" spans="3:109" ht="12.75" customHeight="1">
      <c r="C52" s="92"/>
      <c r="D52" s="93"/>
      <c r="E52" s="93"/>
      <c r="F52" s="93"/>
      <c r="G52" s="93"/>
      <c r="H52" s="93"/>
      <c r="I52" s="104"/>
      <c r="J52" s="99"/>
      <c r="K52" s="100"/>
      <c r="L52" s="9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7"/>
      <c r="BG52" s="138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40"/>
      <c r="CQ52" s="87" t="s">
        <v>54</v>
      </c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9"/>
    </row>
    <row r="53" spans="3:109" ht="12.75" customHeight="1">
      <c r="C53" s="94"/>
      <c r="D53" s="93"/>
      <c r="E53" s="93"/>
      <c r="F53" s="93"/>
      <c r="G53" s="93"/>
      <c r="H53" s="93"/>
      <c r="I53" s="125"/>
      <c r="J53" s="126"/>
      <c r="K53" s="127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7"/>
      <c r="BG53" s="138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40"/>
      <c r="CQ53" s="283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134" t="s">
        <v>55</v>
      </c>
      <c r="DD53" s="134"/>
      <c r="DE53" s="135"/>
    </row>
    <row r="54" spans="3:109" ht="12.75" customHeight="1">
      <c r="C54" s="92"/>
      <c r="D54" s="93"/>
      <c r="E54" s="93"/>
      <c r="F54" s="93"/>
      <c r="G54" s="93"/>
      <c r="H54" s="93"/>
      <c r="I54" s="104"/>
      <c r="J54" s="99"/>
      <c r="K54" s="100"/>
      <c r="L54" s="119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1"/>
      <c r="BG54" s="138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40"/>
      <c r="CQ54" s="78" t="s">
        <v>56</v>
      </c>
      <c r="CR54" s="79"/>
      <c r="CS54" s="79"/>
      <c r="CT54" s="79"/>
      <c r="CU54" s="79"/>
      <c r="CV54" s="80"/>
      <c r="CW54" s="78" t="s">
        <v>57</v>
      </c>
      <c r="CX54" s="79"/>
      <c r="CY54" s="79"/>
      <c r="CZ54" s="79"/>
      <c r="DA54" s="79"/>
      <c r="DB54" s="79"/>
      <c r="DC54" s="79"/>
      <c r="DD54" s="79"/>
      <c r="DE54" s="80"/>
    </row>
    <row r="55" spans="3:109" ht="12.75" customHeight="1">
      <c r="C55" s="94"/>
      <c r="D55" s="93"/>
      <c r="E55" s="93"/>
      <c r="F55" s="93"/>
      <c r="G55" s="93"/>
      <c r="H55" s="93"/>
      <c r="I55" s="125"/>
      <c r="J55" s="126"/>
      <c r="K55" s="127"/>
      <c r="L55" s="122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4"/>
      <c r="BG55" s="138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40"/>
      <c r="CQ55" s="81" t="s">
        <v>58</v>
      </c>
      <c r="CR55" s="82"/>
      <c r="CS55" s="82"/>
      <c r="CT55" s="82"/>
      <c r="CU55" s="82"/>
      <c r="CV55" s="83"/>
      <c r="CW55" s="81" t="s">
        <v>59</v>
      </c>
      <c r="CX55" s="82"/>
      <c r="CY55" s="82"/>
      <c r="CZ55" s="82"/>
      <c r="DA55" s="82"/>
      <c r="DB55" s="82"/>
      <c r="DC55" s="82"/>
      <c r="DD55" s="82"/>
      <c r="DE55" s="83"/>
    </row>
    <row r="56" spans="3:109" ht="12.75" customHeight="1">
      <c r="C56" s="113"/>
      <c r="D56" s="114"/>
      <c r="E56" s="114"/>
      <c r="F56" s="114"/>
      <c r="G56" s="114"/>
      <c r="H56" s="115"/>
      <c r="I56" s="128"/>
      <c r="J56" s="129"/>
      <c r="K56" s="130"/>
      <c r="L56" s="119" t="s">
        <v>60</v>
      </c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1"/>
      <c r="BG56" s="141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3"/>
      <c r="CQ56" s="84"/>
      <c r="CR56" s="85"/>
      <c r="CS56" s="85"/>
      <c r="CT56" s="85"/>
      <c r="CU56" s="85"/>
      <c r="CV56" s="86"/>
      <c r="CW56" s="84"/>
      <c r="CX56" s="85"/>
      <c r="CY56" s="85"/>
      <c r="CZ56" s="85"/>
      <c r="DA56" s="85"/>
      <c r="DB56" s="85"/>
      <c r="DC56" s="85"/>
      <c r="DD56" s="85"/>
      <c r="DE56" s="86"/>
    </row>
    <row r="57" spans="3:109" ht="12.75" customHeight="1">
      <c r="C57" s="116"/>
      <c r="D57" s="117"/>
      <c r="E57" s="117"/>
      <c r="F57" s="117"/>
      <c r="G57" s="117"/>
      <c r="H57" s="118"/>
      <c r="I57" s="131"/>
      <c r="J57" s="132"/>
      <c r="K57" s="133"/>
      <c r="L57" s="122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4"/>
      <c r="BG57" s="41"/>
      <c r="BH57" s="41"/>
      <c r="BI57" s="42"/>
      <c r="BJ57" s="42"/>
      <c r="BK57" s="42"/>
      <c r="BL57" s="42"/>
      <c r="BM57" s="42"/>
      <c r="BN57" s="42"/>
      <c r="BO57" s="42"/>
      <c r="BP57" s="42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4"/>
      <c r="CX57" s="44"/>
      <c r="CY57" s="44"/>
      <c r="CZ57" s="44"/>
      <c r="DA57" s="44"/>
      <c r="DB57" s="44"/>
      <c r="DC57" s="44"/>
      <c r="DD57" s="44"/>
      <c r="DE57" s="44"/>
    </row>
    <row r="58" spans="3:109" ht="12.75" customHeight="1">
      <c r="C58" s="92"/>
      <c r="D58" s="93"/>
      <c r="E58" s="93"/>
      <c r="F58" s="93"/>
      <c r="G58" s="93"/>
      <c r="H58" s="93"/>
      <c r="I58" s="95"/>
      <c r="J58" s="95"/>
      <c r="K58" s="95"/>
      <c r="L58" s="112" t="s">
        <v>61</v>
      </c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7"/>
      <c r="BG58" s="69" t="s">
        <v>67</v>
      </c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1"/>
    </row>
    <row r="59" spans="3:109" ht="12.75" customHeight="1">
      <c r="C59" s="94"/>
      <c r="D59" s="93"/>
      <c r="E59" s="93"/>
      <c r="F59" s="93"/>
      <c r="G59" s="93"/>
      <c r="H59" s="93"/>
      <c r="I59" s="95"/>
      <c r="J59" s="95"/>
      <c r="K59" s="95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7"/>
      <c r="BG59" s="72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</row>
    <row r="60" spans="3:109" ht="12.75" customHeight="1">
      <c r="C60" s="92"/>
      <c r="D60" s="93"/>
      <c r="E60" s="93"/>
      <c r="F60" s="93"/>
      <c r="G60" s="93"/>
      <c r="H60" s="93"/>
      <c r="I60" s="95"/>
      <c r="J60" s="95"/>
      <c r="K60" s="95"/>
      <c r="L60" s="96" t="s">
        <v>62</v>
      </c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7"/>
      <c r="BG60" s="72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</row>
    <row r="61" spans="3:109" ht="12.75" customHeight="1">
      <c r="C61" s="94"/>
      <c r="D61" s="93"/>
      <c r="E61" s="93"/>
      <c r="F61" s="93"/>
      <c r="G61" s="93"/>
      <c r="H61" s="93"/>
      <c r="I61" s="95"/>
      <c r="J61" s="95"/>
      <c r="K61" s="95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7"/>
      <c r="BG61" s="72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</row>
    <row r="62" spans="3:109" ht="12.75" customHeight="1">
      <c r="C62" s="98"/>
      <c r="D62" s="99"/>
      <c r="E62" s="99"/>
      <c r="F62" s="99"/>
      <c r="G62" s="99"/>
      <c r="H62" s="100"/>
      <c r="I62" s="104"/>
      <c r="J62" s="99"/>
      <c r="K62" s="100"/>
      <c r="L62" s="106" t="s">
        <v>63</v>
      </c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8"/>
      <c r="BG62" s="72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</row>
    <row r="63" spans="3:109" ht="12.75" customHeight="1">
      <c r="C63" s="101"/>
      <c r="D63" s="102"/>
      <c r="E63" s="102"/>
      <c r="F63" s="102"/>
      <c r="G63" s="102"/>
      <c r="H63" s="103"/>
      <c r="I63" s="105"/>
      <c r="J63" s="102"/>
      <c r="K63" s="103"/>
      <c r="L63" s="109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1"/>
      <c r="BG63" s="75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7"/>
    </row>
    <row r="64" spans="3:53" ht="12.75" customHeight="1">
      <c r="C64" s="46"/>
      <c r="D64" s="47"/>
      <c r="E64" s="47"/>
      <c r="F64" s="47"/>
      <c r="G64" s="47"/>
      <c r="I64" s="47"/>
      <c r="J64" s="47"/>
      <c r="K64" s="47"/>
      <c r="L64" s="48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9"/>
      <c r="BA64" s="45"/>
    </row>
    <row r="65" ht="12.75" customHeight="1"/>
  </sheetData>
  <sheetProtection/>
  <mergeCells count="176">
    <mergeCell ref="Y6:AD6"/>
    <mergeCell ref="I12:O14"/>
    <mergeCell ref="BG49:DE49"/>
    <mergeCell ref="AJ6:AK6"/>
    <mergeCell ref="AE12:AF14"/>
    <mergeCell ref="AG12:AH14"/>
    <mergeCell ref="AI12:AI14"/>
    <mergeCell ref="AJ12:AQ14"/>
    <mergeCell ref="AL6:AN6"/>
    <mergeCell ref="AO6:AQ6"/>
    <mergeCell ref="AN15:AQ16"/>
    <mergeCell ref="C16:H19"/>
    <mergeCell ref="I16:K16"/>
    <mergeCell ref="C15:H15"/>
    <mergeCell ref="I15:AM15"/>
    <mergeCell ref="L16:M16"/>
    <mergeCell ref="O16:Q16"/>
    <mergeCell ref="R16:AM16"/>
    <mergeCell ref="I17:AM19"/>
    <mergeCell ref="AR15:BA16"/>
    <mergeCell ref="BG16:BL17"/>
    <mergeCell ref="BM16:BO17"/>
    <mergeCell ref="BP16:DE17"/>
    <mergeCell ref="AN17:AQ19"/>
    <mergeCell ref="AR17:BA19"/>
    <mergeCell ref="BG18:BL19"/>
    <mergeCell ref="CV51:CX51"/>
    <mergeCell ref="CY51:CZ51"/>
    <mergeCell ref="DA51:DC51"/>
    <mergeCell ref="DD51:DE51"/>
    <mergeCell ref="CQ52:DE52"/>
    <mergeCell ref="CQ53:DB53"/>
    <mergeCell ref="R12:T14"/>
    <mergeCell ref="CQ55:CV56"/>
    <mergeCell ref="C52:H53"/>
    <mergeCell ref="I52:K53"/>
    <mergeCell ref="L52:BA53"/>
    <mergeCell ref="CQ54:CV54"/>
    <mergeCell ref="C38:H39"/>
    <mergeCell ref="I38:K39"/>
    <mergeCell ref="BG24:DE24"/>
    <mergeCell ref="BG25:DE28"/>
    <mergeCell ref="C12:H14"/>
    <mergeCell ref="P12:Q14"/>
    <mergeCell ref="BG3:BT5"/>
    <mergeCell ref="AU4:BA11"/>
    <mergeCell ref="AE6:AF6"/>
    <mergeCell ref="I7:AH7"/>
    <mergeCell ref="BG7:BS7"/>
    <mergeCell ref="BT7:CQ7"/>
    <mergeCell ref="AG6:AI6"/>
    <mergeCell ref="C3:Q5"/>
    <mergeCell ref="C7:H7"/>
    <mergeCell ref="CR7:DE7"/>
    <mergeCell ref="C8:H11"/>
    <mergeCell ref="I8:AH11"/>
    <mergeCell ref="BG8:BS11"/>
    <mergeCell ref="BT8:BU8"/>
    <mergeCell ref="BV8:BW8"/>
    <mergeCell ref="BX8:BZ8"/>
    <mergeCell ref="CA8:CB8"/>
    <mergeCell ref="CC8:CE8"/>
    <mergeCell ref="CR8:CT9"/>
    <mergeCell ref="CU8:DE9"/>
    <mergeCell ref="BT9:CQ11"/>
    <mergeCell ref="CR10:CT11"/>
    <mergeCell ref="CU10:DE11"/>
    <mergeCell ref="U12:W14"/>
    <mergeCell ref="X12:Z14"/>
    <mergeCell ref="AA12:AB14"/>
    <mergeCell ref="AC12:AD14"/>
    <mergeCell ref="BG13:BL13"/>
    <mergeCell ref="BM13:BO13"/>
    <mergeCell ref="BP13:DE13"/>
    <mergeCell ref="BG14:BL15"/>
    <mergeCell ref="BM14:BO15"/>
    <mergeCell ref="BP14:DE15"/>
    <mergeCell ref="BM18:BO19"/>
    <mergeCell ref="BP18:DE19"/>
    <mergeCell ref="C20:H22"/>
    <mergeCell ref="I20:AA22"/>
    <mergeCell ref="AB20:AE22"/>
    <mergeCell ref="AF20:BA22"/>
    <mergeCell ref="BG20:BL21"/>
    <mergeCell ref="BM20:BO21"/>
    <mergeCell ref="BP20:DE21"/>
    <mergeCell ref="BG22:BL23"/>
    <mergeCell ref="BM22:BO23"/>
    <mergeCell ref="BP22:DE23"/>
    <mergeCell ref="C23:H23"/>
    <mergeCell ref="I23:AM23"/>
    <mergeCell ref="AN23:AQ24"/>
    <mergeCell ref="AR23:BA24"/>
    <mergeCell ref="C24:H27"/>
    <mergeCell ref="I24:K24"/>
    <mergeCell ref="C32:H33"/>
    <mergeCell ref="I32:K33"/>
    <mergeCell ref="L32:BA33"/>
    <mergeCell ref="C30:H31"/>
    <mergeCell ref="I30:K31"/>
    <mergeCell ref="L24:M24"/>
    <mergeCell ref="O24:Q24"/>
    <mergeCell ref="C29:H29"/>
    <mergeCell ref="I29:K29"/>
    <mergeCell ref="L29:BA29"/>
    <mergeCell ref="I34:K35"/>
    <mergeCell ref="CG31:CN33"/>
    <mergeCell ref="BG30:BN30"/>
    <mergeCell ref="I25:AM27"/>
    <mergeCell ref="AN25:AQ27"/>
    <mergeCell ref="CP31:DD33"/>
    <mergeCell ref="AR25:BA27"/>
    <mergeCell ref="C40:H41"/>
    <mergeCell ref="L30:BA31"/>
    <mergeCell ref="CG30:CN30"/>
    <mergeCell ref="BG31:BN33"/>
    <mergeCell ref="BP31:CE33"/>
    <mergeCell ref="CP35:DD37"/>
    <mergeCell ref="C36:H37"/>
    <mergeCell ref="I36:K37"/>
    <mergeCell ref="L36:BA37"/>
    <mergeCell ref="C34:H35"/>
    <mergeCell ref="L46:BA47"/>
    <mergeCell ref="L34:BA35"/>
    <mergeCell ref="BG34:BN34"/>
    <mergeCell ref="CG34:CN34"/>
    <mergeCell ref="C42:H43"/>
    <mergeCell ref="I42:K43"/>
    <mergeCell ref="L42:BA43"/>
    <mergeCell ref="BP35:CE37"/>
    <mergeCell ref="L38:BA39"/>
    <mergeCell ref="BG38:DE38"/>
    <mergeCell ref="L48:BA49"/>
    <mergeCell ref="BG54:CP56"/>
    <mergeCell ref="C50:H51"/>
    <mergeCell ref="I40:K41"/>
    <mergeCell ref="BG35:BN37"/>
    <mergeCell ref="CG35:CN37"/>
    <mergeCell ref="L44:BA45"/>
    <mergeCell ref="BG50:CP50"/>
    <mergeCell ref="BG51:CP53"/>
    <mergeCell ref="L40:BA41"/>
    <mergeCell ref="I50:K51"/>
    <mergeCell ref="L50:BA51"/>
    <mergeCell ref="I56:K57"/>
    <mergeCell ref="DC53:DE53"/>
    <mergeCell ref="C44:H45"/>
    <mergeCell ref="I44:K45"/>
    <mergeCell ref="C48:H49"/>
    <mergeCell ref="I48:K49"/>
    <mergeCell ref="C46:H47"/>
    <mergeCell ref="I46:K47"/>
    <mergeCell ref="C58:H59"/>
    <mergeCell ref="I58:K59"/>
    <mergeCell ref="L58:BA59"/>
    <mergeCell ref="C56:H57"/>
    <mergeCell ref="L56:BA57"/>
    <mergeCell ref="C54:H55"/>
    <mergeCell ref="I54:K55"/>
    <mergeCell ref="L54:BA55"/>
    <mergeCell ref="C60:H61"/>
    <mergeCell ref="I60:K61"/>
    <mergeCell ref="L60:BA61"/>
    <mergeCell ref="C62:H63"/>
    <mergeCell ref="I62:K63"/>
    <mergeCell ref="L62:BA63"/>
    <mergeCell ref="BG39:DE40"/>
    <mergeCell ref="BG41:DE42"/>
    <mergeCell ref="BG43:DE44"/>
    <mergeCell ref="BG45:DE46"/>
    <mergeCell ref="BG47:DE48"/>
    <mergeCell ref="BG58:DE63"/>
    <mergeCell ref="CW54:DE54"/>
    <mergeCell ref="CW55:DE56"/>
    <mergeCell ref="CQ50:DE50"/>
    <mergeCell ref="CQ51:CU51"/>
  </mergeCells>
  <conditionalFormatting sqref="AF20:BA22">
    <cfRule type="cellIs" priority="1" dxfId="1" operator="greaterThanOrEqual" stopIfTrue="1">
      <formula>"@"</formula>
    </cfRule>
  </conditionalFormatting>
  <printOptions/>
  <pageMargins left="0.5905511811023623" right="0.1968503937007874" top="0.5905511811023623" bottom="0.5905511811023623" header="0.5905511811023623" footer="0.59055118110236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C63"/>
  <sheetViews>
    <sheetView zoomScalePageLayoutView="0" workbookViewId="0" topLeftCell="A1">
      <selection activeCell="AP68" sqref="AP68"/>
    </sheetView>
  </sheetViews>
  <sheetFormatPr defaultColWidth="1.75390625" defaultRowHeight="11.25" customHeight="1"/>
  <cols>
    <col min="1" max="1" width="1.625" style="1" customWidth="1"/>
    <col min="2" max="53" width="1.75390625" style="1" customWidth="1"/>
    <col min="54" max="56" width="1.75390625" style="2" customWidth="1"/>
    <col min="57" max="16384" width="1.75390625" style="1" customWidth="1"/>
  </cols>
  <sheetData>
    <row r="1" ht="9.75" customHeight="1"/>
    <row r="2" ht="12.75" customHeight="1"/>
    <row r="3" spans="3:70" ht="12.75" customHeight="1">
      <c r="C3" s="251" t="s">
        <v>0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AT3" s="3"/>
      <c r="AU3" s="4"/>
      <c r="AV3" s="4"/>
      <c r="AW3" s="4"/>
      <c r="AX3" s="4"/>
      <c r="AY3" s="4"/>
      <c r="AZ3" s="4"/>
      <c r="BA3" s="4"/>
      <c r="BD3" s="5"/>
      <c r="BE3" s="251" t="s">
        <v>1</v>
      </c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</row>
    <row r="4" spans="3:70" ht="12.75" customHeight="1"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AT4" s="6"/>
      <c r="AU4" s="264" t="s">
        <v>2</v>
      </c>
      <c r="AV4" s="265"/>
      <c r="AW4" s="265"/>
      <c r="AX4" s="265"/>
      <c r="AY4" s="265"/>
      <c r="AZ4" s="265"/>
      <c r="BA4" s="266"/>
      <c r="BD4" s="5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</row>
    <row r="5" spans="3:70" ht="12.75" customHeight="1"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AT5" s="6"/>
      <c r="AU5" s="267"/>
      <c r="AV5" s="268"/>
      <c r="AW5" s="268"/>
      <c r="AX5" s="268"/>
      <c r="AY5" s="268"/>
      <c r="AZ5" s="268"/>
      <c r="BA5" s="269"/>
      <c r="BD5" s="5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</row>
    <row r="6" spans="3:53" ht="12.75" customHeight="1">
      <c r="C6" s="7"/>
      <c r="D6" s="7"/>
      <c r="E6" s="7"/>
      <c r="F6" s="7"/>
      <c r="G6" s="7"/>
      <c r="H6" s="7"/>
      <c r="X6" s="50"/>
      <c r="Y6" s="339" t="s">
        <v>132</v>
      </c>
      <c r="Z6" s="339"/>
      <c r="AA6" s="339"/>
      <c r="AB6" s="339"/>
      <c r="AC6" s="339"/>
      <c r="AD6" s="339"/>
      <c r="AE6" s="250" t="s">
        <v>4</v>
      </c>
      <c r="AF6" s="250"/>
      <c r="AG6" s="250" t="s">
        <v>95</v>
      </c>
      <c r="AH6" s="250"/>
      <c r="AI6" s="250"/>
      <c r="AJ6" s="218" t="s">
        <v>6</v>
      </c>
      <c r="AK6" s="218"/>
      <c r="AL6" s="250" t="s">
        <v>95</v>
      </c>
      <c r="AM6" s="250"/>
      <c r="AN6" s="250"/>
      <c r="AO6" s="134" t="s">
        <v>7</v>
      </c>
      <c r="AP6" s="134"/>
      <c r="AQ6" s="134"/>
      <c r="AU6" s="267"/>
      <c r="AV6" s="268"/>
      <c r="AW6" s="268"/>
      <c r="AX6" s="268"/>
      <c r="AY6" s="268"/>
      <c r="AZ6" s="268"/>
      <c r="BA6" s="269"/>
    </row>
    <row r="7" spans="3:107" ht="12.75" customHeight="1">
      <c r="C7" s="204" t="s">
        <v>126</v>
      </c>
      <c r="D7" s="205"/>
      <c r="E7" s="205"/>
      <c r="F7" s="205"/>
      <c r="G7" s="205"/>
      <c r="H7" s="206"/>
      <c r="I7" s="51"/>
      <c r="J7" s="52"/>
      <c r="K7" s="52"/>
      <c r="L7" s="52"/>
      <c r="M7" s="332" t="s">
        <v>127</v>
      </c>
      <c r="N7" s="332"/>
      <c r="O7" s="332"/>
      <c r="P7" s="332"/>
      <c r="Q7" s="332"/>
      <c r="R7" s="332"/>
      <c r="S7" s="332"/>
      <c r="T7" s="52"/>
      <c r="U7" s="52"/>
      <c r="V7" s="52"/>
      <c r="W7" s="52"/>
      <c r="X7" s="332" t="s">
        <v>128</v>
      </c>
      <c r="Y7" s="332"/>
      <c r="Z7" s="332"/>
      <c r="AA7" s="332"/>
      <c r="AB7" s="332"/>
      <c r="AC7" s="332"/>
      <c r="AD7" s="332"/>
      <c r="AE7" s="52"/>
      <c r="AF7" s="52"/>
      <c r="AG7" s="52"/>
      <c r="AH7" s="52"/>
      <c r="AI7" s="8"/>
      <c r="AJ7" s="8"/>
      <c r="AK7" s="8"/>
      <c r="AL7" s="8"/>
      <c r="AM7" s="8"/>
      <c r="AN7" s="8"/>
      <c r="AO7" s="8"/>
      <c r="AP7" s="8"/>
      <c r="AQ7" s="9"/>
      <c r="AU7" s="267"/>
      <c r="AV7" s="268"/>
      <c r="AW7" s="268"/>
      <c r="AX7" s="268"/>
      <c r="AY7" s="268"/>
      <c r="AZ7" s="268"/>
      <c r="BA7" s="269"/>
      <c r="BE7" s="274" t="s">
        <v>9</v>
      </c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6"/>
      <c r="BR7" s="247" t="s">
        <v>10</v>
      </c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9"/>
      <c r="CP7" s="252" t="s">
        <v>11</v>
      </c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4"/>
    </row>
    <row r="8" spans="3:107" ht="12.75" customHeight="1">
      <c r="C8" s="209" t="s">
        <v>12</v>
      </c>
      <c r="D8" s="210"/>
      <c r="E8" s="210"/>
      <c r="F8" s="210"/>
      <c r="G8" s="210"/>
      <c r="H8" s="211"/>
      <c r="I8" s="320" t="s">
        <v>68</v>
      </c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10"/>
      <c r="AJ8" s="10"/>
      <c r="AK8" s="10"/>
      <c r="AL8" s="10"/>
      <c r="AM8" s="10"/>
      <c r="AN8" s="10"/>
      <c r="AO8" s="10"/>
      <c r="AP8" s="10"/>
      <c r="AQ8" s="11"/>
      <c r="AU8" s="267"/>
      <c r="AV8" s="268"/>
      <c r="AW8" s="268"/>
      <c r="AX8" s="268"/>
      <c r="AY8" s="268"/>
      <c r="AZ8" s="268"/>
      <c r="BA8" s="269"/>
      <c r="BE8" s="323" t="s">
        <v>69</v>
      </c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5"/>
      <c r="BR8" s="212" t="s">
        <v>96</v>
      </c>
      <c r="BS8" s="213"/>
      <c r="BT8" s="213" t="s">
        <v>97</v>
      </c>
      <c r="BU8" s="213"/>
      <c r="BV8" s="186" t="s">
        <v>98</v>
      </c>
      <c r="BW8" s="186"/>
      <c r="BX8" s="186"/>
      <c r="BY8" s="210" t="s">
        <v>99</v>
      </c>
      <c r="BZ8" s="210"/>
      <c r="CA8" s="99" t="s">
        <v>100</v>
      </c>
      <c r="CB8" s="99"/>
      <c r="CC8" s="99"/>
      <c r="CD8" s="12" t="s">
        <v>101</v>
      </c>
      <c r="CE8" s="12"/>
      <c r="CF8" s="12"/>
      <c r="CG8" s="12"/>
      <c r="CH8" s="12"/>
      <c r="CI8" s="13"/>
      <c r="CJ8" s="12"/>
      <c r="CK8" s="12"/>
      <c r="CL8" s="14"/>
      <c r="CM8" s="14"/>
      <c r="CN8" s="14"/>
      <c r="CO8" s="15"/>
      <c r="CP8" s="230" t="s">
        <v>17</v>
      </c>
      <c r="CQ8" s="231"/>
      <c r="CR8" s="232"/>
      <c r="CS8" s="233" t="s">
        <v>102</v>
      </c>
      <c r="CT8" s="234"/>
      <c r="CU8" s="234"/>
      <c r="CV8" s="234"/>
      <c r="CW8" s="234"/>
      <c r="CX8" s="234"/>
      <c r="CY8" s="234"/>
      <c r="CZ8" s="234"/>
      <c r="DA8" s="234"/>
      <c r="DB8" s="234"/>
      <c r="DC8" s="235"/>
    </row>
    <row r="9" spans="3:107" ht="12.75" customHeight="1">
      <c r="C9" s="212"/>
      <c r="D9" s="213"/>
      <c r="E9" s="213"/>
      <c r="F9" s="213"/>
      <c r="G9" s="213"/>
      <c r="H9" s="214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10"/>
      <c r="AJ9" s="10"/>
      <c r="AK9" s="10"/>
      <c r="AL9" s="10"/>
      <c r="AM9" s="10"/>
      <c r="AN9" s="10"/>
      <c r="AO9" s="10"/>
      <c r="AP9" s="10"/>
      <c r="AQ9" s="11"/>
      <c r="AU9" s="267"/>
      <c r="AV9" s="268"/>
      <c r="AW9" s="268"/>
      <c r="AX9" s="268"/>
      <c r="AY9" s="268"/>
      <c r="AZ9" s="268"/>
      <c r="BA9" s="269"/>
      <c r="BE9" s="326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8"/>
      <c r="BR9" s="236" t="s">
        <v>70</v>
      </c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8"/>
      <c r="CP9" s="230"/>
      <c r="CQ9" s="231"/>
      <c r="CR9" s="232"/>
      <c r="CS9" s="233"/>
      <c r="CT9" s="234"/>
      <c r="CU9" s="234"/>
      <c r="CV9" s="234"/>
      <c r="CW9" s="234"/>
      <c r="CX9" s="234"/>
      <c r="CY9" s="234"/>
      <c r="CZ9" s="234"/>
      <c r="DA9" s="234"/>
      <c r="DB9" s="234"/>
      <c r="DC9" s="235"/>
    </row>
    <row r="10" spans="3:107" ht="12.75" customHeight="1">
      <c r="C10" s="212"/>
      <c r="D10" s="213"/>
      <c r="E10" s="213"/>
      <c r="F10" s="213"/>
      <c r="G10" s="213"/>
      <c r="H10" s="214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10"/>
      <c r="AJ10" s="10"/>
      <c r="AK10" s="10"/>
      <c r="AL10" s="10"/>
      <c r="AM10" s="10"/>
      <c r="AN10" s="10"/>
      <c r="AO10" s="10"/>
      <c r="AP10" s="10"/>
      <c r="AQ10" s="11"/>
      <c r="AT10" s="6"/>
      <c r="AU10" s="268"/>
      <c r="AV10" s="268"/>
      <c r="AW10" s="268"/>
      <c r="AX10" s="268"/>
      <c r="AY10" s="268"/>
      <c r="AZ10" s="268"/>
      <c r="BA10" s="269"/>
      <c r="BE10" s="326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8"/>
      <c r="BR10" s="236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8"/>
      <c r="CP10" s="230" t="s">
        <v>18</v>
      </c>
      <c r="CQ10" s="231"/>
      <c r="CR10" s="232"/>
      <c r="CS10" s="163" t="s">
        <v>103</v>
      </c>
      <c r="CT10" s="245"/>
      <c r="CU10" s="245"/>
      <c r="CV10" s="245"/>
      <c r="CW10" s="245"/>
      <c r="CX10" s="245"/>
      <c r="CY10" s="245"/>
      <c r="CZ10" s="245"/>
      <c r="DA10" s="245"/>
      <c r="DB10" s="245"/>
      <c r="DC10" s="246"/>
    </row>
    <row r="11" spans="3:107" ht="12.75" customHeight="1">
      <c r="C11" s="215"/>
      <c r="D11" s="216"/>
      <c r="E11" s="216"/>
      <c r="F11" s="216"/>
      <c r="G11" s="216"/>
      <c r="H11" s="217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16"/>
      <c r="AJ11" s="16"/>
      <c r="AK11" s="16"/>
      <c r="AL11" s="16"/>
      <c r="AM11" s="16"/>
      <c r="AN11" s="16"/>
      <c r="AO11" s="16"/>
      <c r="AP11" s="16"/>
      <c r="AQ11" s="17"/>
      <c r="AT11" s="6"/>
      <c r="AU11" s="270"/>
      <c r="AV11" s="270"/>
      <c r="AW11" s="270"/>
      <c r="AX11" s="270"/>
      <c r="AY11" s="270"/>
      <c r="AZ11" s="270"/>
      <c r="BA11" s="271"/>
      <c r="BE11" s="329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1"/>
      <c r="BR11" s="239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1"/>
      <c r="CP11" s="242"/>
      <c r="CQ11" s="243"/>
      <c r="CR11" s="244"/>
      <c r="CS11" s="182"/>
      <c r="CT11" s="183"/>
      <c r="CU11" s="183"/>
      <c r="CV11" s="183"/>
      <c r="CW11" s="183"/>
      <c r="CX11" s="183"/>
      <c r="CY11" s="183"/>
      <c r="CZ11" s="183"/>
      <c r="DA11" s="183"/>
      <c r="DB11" s="183"/>
      <c r="DC11" s="184"/>
    </row>
    <row r="12" spans="3:53" ht="12.75" customHeight="1">
      <c r="C12" s="219" t="s">
        <v>19</v>
      </c>
      <c r="D12" s="220"/>
      <c r="E12" s="220"/>
      <c r="F12" s="220"/>
      <c r="G12" s="220"/>
      <c r="H12" s="221"/>
      <c r="I12" s="333" t="s">
        <v>132</v>
      </c>
      <c r="J12" s="334"/>
      <c r="K12" s="334"/>
      <c r="L12" s="334"/>
      <c r="M12" s="334"/>
      <c r="N12" s="334"/>
      <c r="O12" s="334"/>
      <c r="P12" s="228" t="s">
        <v>4</v>
      </c>
      <c r="Q12" s="228"/>
      <c r="R12" s="178" t="s">
        <v>104</v>
      </c>
      <c r="S12" s="178"/>
      <c r="T12" s="178"/>
      <c r="U12" s="228" t="s">
        <v>6</v>
      </c>
      <c r="V12" s="228"/>
      <c r="W12" s="228"/>
      <c r="X12" s="178" t="s">
        <v>104</v>
      </c>
      <c r="Y12" s="178"/>
      <c r="Z12" s="178"/>
      <c r="AA12" s="228" t="s">
        <v>20</v>
      </c>
      <c r="AB12" s="228"/>
      <c r="AC12" s="228" t="s">
        <v>21</v>
      </c>
      <c r="AD12" s="228"/>
      <c r="AE12" s="223" t="s">
        <v>95</v>
      </c>
      <c r="AF12" s="223"/>
      <c r="AG12" s="228" t="s">
        <v>22</v>
      </c>
      <c r="AH12" s="292"/>
      <c r="AI12" s="294" t="s">
        <v>105</v>
      </c>
      <c r="AJ12" s="220" t="s">
        <v>24</v>
      </c>
      <c r="AK12" s="220"/>
      <c r="AL12" s="220"/>
      <c r="AM12" s="220"/>
      <c r="AN12" s="220"/>
      <c r="AO12" s="220"/>
      <c r="AP12" s="220"/>
      <c r="AQ12" s="297"/>
      <c r="AT12" s="18"/>
      <c r="AU12" s="19"/>
      <c r="AV12" s="20"/>
      <c r="AW12" s="20"/>
      <c r="AX12" s="20"/>
      <c r="AY12" s="20"/>
      <c r="AZ12" s="20"/>
      <c r="BA12" s="20"/>
    </row>
    <row r="13" spans="3:107" ht="12.75" customHeight="1">
      <c r="C13" s="212"/>
      <c r="D13" s="213"/>
      <c r="E13" s="213"/>
      <c r="F13" s="213"/>
      <c r="G13" s="213"/>
      <c r="H13" s="214"/>
      <c r="I13" s="335"/>
      <c r="J13" s="336"/>
      <c r="K13" s="336"/>
      <c r="L13" s="336"/>
      <c r="M13" s="336"/>
      <c r="N13" s="336"/>
      <c r="O13" s="336"/>
      <c r="P13" s="218"/>
      <c r="Q13" s="218"/>
      <c r="R13" s="180"/>
      <c r="S13" s="180"/>
      <c r="T13" s="180"/>
      <c r="U13" s="218"/>
      <c r="V13" s="218"/>
      <c r="W13" s="218"/>
      <c r="X13" s="180"/>
      <c r="Y13" s="180"/>
      <c r="Z13" s="180"/>
      <c r="AA13" s="218"/>
      <c r="AB13" s="218"/>
      <c r="AC13" s="218"/>
      <c r="AD13" s="218"/>
      <c r="AE13" s="186"/>
      <c r="AF13" s="186"/>
      <c r="AG13" s="218"/>
      <c r="AH13" s="293"/>
      <c r="AI13" s="295"/>
      <c r="AJ13" s="213"/>
      <c r="AK13" s="213"/>
      <c r="AL13" s="213"/>
      <c r="AM13" s="213"/>
      <c r="AN13" s="213"/>
      <c r="AO13" s="213"/>
      <c r="AP13" s="213"/>
      <c r="AQ13" s="298"/>
      <c r="AT13" s="14"/>
      <c r="AU13" s="14"/>
      <c r="AV13" s="14"/>
      <c r="AW13" s="14"/>
      <c r="AX13" s="14"/>
      <c r="AY13" s="14"/>
      <c r="AZ13" s="14"/>
      <c r="BA13" s="14"/>
      <c r="BE13" s="229" t="s">
        <v>4</v>
      </c>
      <c r="BF13" s="190"/>
      <c r="BG13" s="190"/>
      <c r="BH13" s="190"/>
      <c r="BI13" s="190"/>
      <c r="BJ13" s="190"/>
      <c r="BK13" s="189" t="s">
        <v>6</v>
      </c>
      <c r="BL13" s="190"/>
      <c r="BM13" s="190"/>
      <c r="BN13" s="189" t="s">
        <v>25</v>
      </c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1"/>
    </row>
    <row r="14" spans="3:107" ht="12.75" customHeight="1">
      <c r="C14" s="215"/>
      <c r="D14" s="216"/>
      <c r="E14" s="216"/>
      <c r="F14" s="216"/>
      <c r="G14" s="216"/>
      <c r="H14" s="217"/>
      <c r="I14" s="337"/>
      <c r="J14" s="338"/>
      <c r="K14" s="338"/>
      <c r="L14" s="338"/>
      <c r="M14" s="338"/>
      <c r="N14" s="338"/>
      <c r="O14" s="338"/>
      <c r="P14" s="134"/>
      <c r="Q14" s="134"/>
      <c r="R14" s="183"/>
      <c r="S14" s="183"/>
      <c r="T14" s="183"/>
      <c r="U14" s="134"/>
      <c r="V14" s="134"/>
      <c r="W14" s="134"/>
      <c r="X14" s="183"/>
      <c r="Y14" s="183"/>
      <c r="Z14" s="183"/>
      <c r="AA14" s="134"/>
      <c r="AB14" s="134"/>
      <c r="AC14" s="134"/>
      <c r="AD14" s="134"/>
      <c r="AE14" s="102"/>
      <c r="AF14" s="102"/>
      <c r="AG14" s="134"/>
      <c r="AH14" s="135"/>
      <c r="AI14" s="296"/>
      <c r="AJ14" s="216"/>
      <c r="AK14" s="216"/>
      <c r="AL14" s="216"/>
      <c r="AM14" s="216"/>
      <c r="AN14" s="216"/>
      <c r="AO14" s="216"/>
      <c r="AP14" s="216"/>
      <c r="AQ14" s="299"/>
      <c r="BE14" s="347" t="s">
        <v>132</v>
      </c>
      <c r="BF14" s="315"/>
      <c r="BG14" s="315"/>
      <c r="BH14" s="315"/>
      <c r="BI14" s="315"/>
      <c r="BJ14" s="315"/>
      <c r="BK14" s="314" t="s">
        <v>106</v>
      </c>
      <c r="BL14" s="315"/>
      <c r="BM14" s="315"/>
      <c r="BN14" s="192" t="s">
        <v>71</v>
      </c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4"/>
    </row>
    <row r="15" spans="3:107" ht="12.75" customHeight="1">
      <c r="C15" s="204" t="s">
        <v>126</v>
      </c>
      <c r="D15" s="205"/>
      <c r="E15" s="205"/>
      <c r="F15" s="205"/>
      <c r="G15" s="205"/>
      <c r="H15" s="206"/>
      <c r="I15" s="285" t="s">
        <v>129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6"/>
      <c r="AN15" s="172" t="s">
        <v>107</v>
      </c>
      <c r="AO15" s="173"/>
      <c r="AP15" s="173"/>
      <c r="AQ15" s="174"/>
      <c r="AR15" s="177" t="s">
        <v>102</v>
      </c>
      <c r="AS15" s="178"/>
      <c r="AT15" s="178"/>
      <c r="AU15" s="178"/>
      <c r="AV15" s="178"/>
      <c r="AW15" s="178"/>
      <c r="AX15" s="178"/>
      <c r="AY15" s="178"/>
      <c r="AZ15" s="178"/>
      <c r="BA15" s="179"/>
      <c r="BE15" s="347"/>
      <c r="BF15" s="315"/>
      <c r="BG15" s="315"/>
      <c r="BH15" s="315"/>
      <c r="BI15" s="315"/>
      <c r="BJ15" s="315"/>
      <c r="BK15" s="314"/>
      <c r="BL15" s="315"/>
      <c r="BM15" s="315"/>
      <c r="BN15" s="192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4"/>
    </row>
    <row r="16" spans="3:107" ht="12.75" customHeight="1">
      <c r="C16" s="209" t="s">
        <v>28</v>
      </c>
      <c r="D16" s="210"/>
      <c r="E16" s="210"/>
      <c r="F16" s="210"/>
      <c r="G16" s="210"/>
      <c r="H16" s="211"/>
      <c r="I16" s="82" t="s">
        <v>108</v>
      </c>
      <c r="J16" s="82"/>
      <c r="K16" s="218"/>
      <c r="L16" s="186" t="s">
        <v>98</v>
      </c>
      <c r="M16" s="186"/>
      <c r="N16" s="14" t="s">
        <v>99</v>
      </c>
      <c r="O16" s="99" t="s">
        <v>100</v>
      </c>
      <c r="P16" s="99"/>
      <c r="Q16" s="99"/>
      <c r="R16" s="287" t="s">
        <v>109</v>
      </c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8"/>
      <c r="AN16" s="84"/>
      <c r="AO16" s="85"/>
      <c r="AP16" s="85"/>
      <c r="AQ16" s="176"/>
      <c r="AR16" s="182"/>
      <c r="AS16" s="183"/>
      <c r="AT16" s="183"/>
      <c r="AU16" s="183"/>
      <c r="AV16" s="183"/>
      <c r="AW16" s="183"/>
      <c r="AX16" s="183"/>
      <c r="AY16" s="183"/>
      <c r="AZ16" s="183"/>
      <c r="BA16" s="184"/>
      <c r="BE16" s="347" t="s">
        <v>132</v>
      </c>
      <c r="BF16" s="315"/>
      <c r="BG16" s="315"/>
      <c r="BH16" s="315"/>
      <c r="BI16" s="315"/>
      <c r="BJ16" s="315"/>
      <c r="BK16" s="314" t="s">
        <v>110</v>
      </c>
      <c r="BL16" s="315"/>
      <c r="BM16" s="315"/>
      <c r="BN16" s="192" t="s">
        <v>72</v>
      </c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4"/>
    </row>
    <row r="17" spans="3:107" ht="12.75" customHeight="1">
      <c r="C17" s="212"/>
      <c r="D17" s="213"/>
      <c r="E17" s="213"/>
      <c r="F17" s="213"/>
      <c r="G17" s="213"/>
      <c r="H17" s="214"/>
      <c r="I17" s="316" t="s">
        <v>73</v>
      </c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7"/>
      <c r="AN17" s="172" t="s">
        <v>111</v>
      </c>
      <c r="AO17" s="173"/>
      <c r="AP17" s="173"/>
      <c r="AQ17" s="174"/>
      <c r="AR17" s="177" t="s">
        <v>102</v>
      </c>
      <c r="AS17" s="178"/>
      <c r="AT17" s="178"/>
      <c r="AU17" s="178"/>
      <c r="AV17" s="178"/>
      <c r="AW17" s="178"/>
      <c r="AX17" s="178"/>
      <c r="AY17" s="178"/>
      <c r="AZ17" s="178"/>
      <c r="BA17" s="179"/>
      <c r="BE17" s="347"/>
      <c r="BF17" s="315"/>
      <c r="BG17" s="315"/>
      <c r="BH17" s="315"/>
      <c r="BI17" s="315"/>
      <c r="BJ17" s="315"/>
      <c r="BK17" s="314"/>
      <c r="BL17" s="315"/>
      <c r="BM17" s="315"/>
      <c r="BN17" s="192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4"/>
    </row>
    <row r="18" spans="3:107" ht="12.75" customHeight="1">
      <c r="C18" s="212"/>
      <c r="D18" s="213"/>
      <c r="E18" s="213"/>
      <c r="F18" s="213"/>
      <c r="G18" s="213"/>
      <c r="H18" s="214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7"/>
      <c r="AN18" s="81"/>
      <c r="AO18" s="82"/>
      <c r="AP18" s="82"/>
      <c r="AQ18" s="175"/>
      <c r="AR18" s="152"/>
      <c r="AS18" s="180"/>
      <c r="AT18" s="180"/>
      <c r="AU18" s="180"/>
      <c r="AV18" s="180"/>
      <c r="AW18" s="180"/>
      <c r="AX18" s="180"/>
      <c r="AY18" s="180"/>
      <c r="AZ18" s="180"/>
      <c r="BA18" s="181"/>
      <c r="BE18" s="347" t="s">
        <v>132</v>
      </c>
      <c r="BF18" s="315"/>
      <c r="BG18" s="315"/>
      <c r="BH18" s="315"/>
      <c r="BI18" s="315"/>
      <c r="BJ18" s="315"/>
      <c r="BK18" s="314" t="s">
        <v>112</v>
      </c>
      <c r="BL18" s="315"/>
      <c r="BM18" s="315"/>
      <c r="BN18" s="192" t="s">
        <v>74</v>
      </c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4"/>
    </row>
    <row r="19" spans="3:107" ht="12.75" customHeight="1">
      <c r="C19" s="215"/>
      <c r="D19" s="216"/>
      <c r="E19" s="216"/>
      <c r="F19" s="216"/>
      <c r="G19" s="216"/>
      <c r="H19" s="217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9"/>
      <c r="AN19" s="84"/>
      <c r="AO19" s="85"/>
      <c r="AP19" s="85"/>
      <c r="AQ19" s="176"/>
      <c r="AR19" s="182"/>
      <c r="AS19" s="183"/>
      <c r="AT19" s="183"/>
      <c r="AU19" s="183"/>
      <c r="AV19" s="183"/>
      <c r="AW19" s="183"/>
      <c r="AX19" s="183"/>
      <c r="AY19" s="183"/>
      <c r="AZ19" s="183"/>
      <c r="BA19" s="184"/>
      <c r="BE19" s="347"/>
      <c r="BF19" s="315"/>
      <c r="BG19" s="315"/>
      <c r="BH19" s="315"/>
      <c r="BI19" s="315"/>
      <c r="BJ19" s="315"/>
      <c r="BK19" s="314"/>
      <c r="BL19" s="315"/>
      <c r="BM19" s="315"/>
      <c r="BN19" s="192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4"/>
    </row>
    <row r="20" spans="3:107" ht="12.75" customHeight="1">
      <c r="C20" s="204" t="s">
        <v>126</v>
      </c>
      <c r="D20" s="205"/>
      <c r="E20" s="205"/>
      <c r="F20" s="205"/>
      <c r="G20" s="205"/>
      <c r="H20" s="206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8"/>
      <c r="AN20" s="172" t="s">
        <v>107</v>
      </c>
      <c r="AO20" s="173"/>
      <c r="AP20" s="173"/>
      <c r="AQ20" s="174"/>
      <c r="AR20" s="177"/>
      <c r="AS20" s="178"/>
      <c r="AT20" s="178"/>
      <c r="AU20" s="178"/>
      <c r="AV20" s="178"/>
      <c r="AW20" s="178"/>
      <c r="AX20" s="178"/>
      <c r="AY20" s="178"/>
      <c r="AZ20" s="178"/>
      <c r="BA20" s="179"/>
      <c r="BE20" s="195"/>
      <c r="BF20" s="196"/>
      <c r="BG20" s="196"/>
      <c r="BH20" s="196"/>
      <c r="BI20" s="196"/>
      <c r="BJ20" s="196"/>
      <c r="BK20" s="199"/>
      <c r="BL20" s="196"/>
      <c r="BM20" s="196"/>
      <c r="BN20" s="192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4"/>
    </row>
    <row r="21" spans="3:107" ht="12.75" customHeight="1">
      <c r="C21" s="209" t="s">
        <v>37</v>
      </c>
      <c r="D21" s="210"/>
      <c r="E21" s="210"/>
      <c r="F21" s="210"/>
      <c r="G21" s="210"/>
      <c r="H21" s="211"/>
      <c r="I21" s="82" t="s">
        <v>108</v>
      </c>
      <c r="J21" s="82"/>
      <c r="K21" s="218"/>
      <c r="L21" s="186"/>
      <c r="M21" s="186"/>
      <c r="N21" s="14" t="s">
        <v>99</v>
      </c>
      <c r="O21" s="99"/>
      <c r="P21" s="99"/>
      <c r="Q21" s="99"/>
      <c r="R21" s="21" t="s">
        <v>109</v>
      </c>
      <c r="S21" s="22"/>
      <c r="T21" s="22"/>
      <c r="U21" s="22"/>
      <c r="V21" s="22"/>
      <c r="W21" s="22"/>
      <c r="X21" s="21"/>
      <c r="Y21" s="22"/>
      <c r="Z21" s="2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4" t="s">
        <v>113</v>
      </c>
      <c r="AN21" s="84"/>
      <c r="AO21" s="85"/>
      <c r="AP21" s="85"/>
      <c r="AQ21" s="176"/>
      <c r="AR21" s="182"/>
      <c r="AS21" s="183"/>
      <c r="AT21" s="183"/>
      <c r="AU21" s="183"/>
      <c r="AV21" s="183"/>
      <c r="AW21" s="183"/>
      <c r="AX21" s="183"/>
      <c r="AY21" s="183"/>
      <c r="AZ21" s="183"/>
      <c r="BA21" s="184"/>
      <c r="BE21" s="195"/>
      <c r="BF21" s="196"/>
      <c r="BG21" s="196"/>
      <c r="BH21" s="196"/>
      <c r="BI21" s="196"/>
      <c r="BJ21" s="196"/>
      <c r="BK21" s="199"/>
      <c r="BL21" s="196"/>
      <c r="BM21" s="196"/>
      <c r="BN21" s="192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4"/>
    </row>
    <row r="22" spans="3:107" ht="12.75" customHeight="1">
      <c r="C22" s="212"/>
      <c r="D22" s="213"/>
      <c r="E22" s="213"/>
      <c r="F22" s="213"/>
      <c r="G22" s="213"/>
      <c r="H22" s="214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9"/>
      <c r="AN22" s="172" t="s">
        <v>111</v>
      </c>
      <c r="AO22" s="173"/>
      <c r="AP22" s="173"/>
      <c r="AQ22" s="174"/>
      <c r="AR22" s="177"/>
      <c r="AS22" s="178"/>
      <c r="AT22" s="178"/>
      <c r="AU22" s="178"/>
      <c r="AV22" s="178"/>
      <c r="AW22" s="178"/>
      <c r="AX22" s="178"/>
      <c r="AY22" s="178"/>
      <c r="AZ22" s="178"/>
      <c r="BA22" s="179"/>
      <c r="BE22" s="195"/>
      <c r="BF22" s="196"/>
      <c r="BG22" s="196"/>
      <c r="BH22" s="196"/>
      <c r="BI22" s="196"/>
      <c r="BJ22" s="196"/>
      <c r="BK22" s="199"/>
      <c r="BL22" s="196"/>
      <c r="BM22" s="196"/>
      <c r="BN22" s="192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4"/>
    </row>
    <row r="23" spans="3:107" ht="12.75" customHeight="1">
      <c r="C23" s="212"/>
      <c r="D23" s="213"/>
      <c r="E23" s="213"/>
      <c r="F23" s="213"/>
      <c r="G23" s="213"/>
      <c r="H23" s="214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9"/>
      <c r="AN23" s="81"/>
      <c r="AO23" s="82"/>
      <c r="AP23" s="82"/>
      <c r="AQ23" s="175"/>
      <c r="AR23" s="152"/>
      <c r="AS23" s="180"/>
      <c r="AT23" s="180"/>
      <c r="AU23" s="180"/>
      <c r="AV23" s="180"/>
      <c r="AW23" s="180"/>
      <c r="AX23" s="180"/>
      <c r="AY23" s="180"/>
      <c r="AZ23" s="180"/>
      <c r="BA23" s="181"/>
      <c r="BE23" s="197"/>
      <c r="BF23" s="198"/>
      <c r="BG23" s="198"/>
      <c r="BH23" s="198"/>
      <c r="BI23" s="198"/>
      <c r="BJ23" s="198"/>
      <c r="BK23" s="200"/>
      <c r="BL23" s="198"/>
      <c r="BM23" s="198"/>
      <c r="BN23" s="201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3"/>
    </row>
    <row r="24" spans="3:107" ht="12.75" customHeight="1">
      <c r="C24" s="215"/>
      <c r="D24" s="216"/>
      <c r="E24" s="216"/>
      <c r="F24" s="216"/>
      <c r="G24" s="216"/>
      <c r="H24" s="217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1"/>
      <c r="AN24" s="84"/>
      <c r="AO24" s="85"/>
      <c r="AP24" s="85"/>
      <c r="AQ24" s="176"/>
      <c r="AR24" s="182"/>
      <c r="AS24" s="183"/>
      <c r="AT24" s="183"/>
      <c r="AU24" s="183"/>
      <c r="AV24" s="183"/>
      <c r="AW24" s="183"/>
      <c r="AX24" s="183"/>
      <c r="AY24" s="183"/>
      <c r="AZ24" s="183"/>
      <c r="BA24" s="184"/>
      <c r="BE24" s="87" t="s">
        <v>42</v>
      </c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9"/>
    </row>
    <row r="25" spans="57:107" ht="12.75" customHeight="1">
      <c r="BE25" s="277" t="s">
        <v>75</v>
      </c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9"/>
    </row>
    <row r="26" spans="3:107" ht="12.75" customHeight="1">
      <c r="C26" s="187" t="s">
        <v>4</v>
      </c>
      <c r="D26" s="188"/>
      <c r="E26" s="188"/>
      <c r="F26" s="188"/>
      <c r="G26" s="188"/>
      <c r="H26" s="188"/>
      <c r="I26" s="188" t="s">
        <v>6</v>
      </c>
      <c r="J26" s="188"/>
      <c r="K26" s="188"/>
      <c r="L26" s="189" t="s">
        <v>44</v>
      </c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1"/>
      <c r="BE26" s="277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9"/>
    </row>
    <row r="27" spans="3:107" ht="12.75" customHeight="1">
      <c r="C27" s="185"/>
      <c r="D27" s="114"/>
      <c r="E27" s="114"/>
      <c r="F27" s="114"/>
      <c r="G27" s="114"/>
      <c r="H27" s="115"/>
      <c r="I27" s="128"/>
      <c r="J27" s="129"/>
      <c r="K27" s="130"/>
      <c r="L27" s="163" t="s">
        <v>45</v>
      </c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E27" s="277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9"/>
    </row>
    <row r="28" spans="3:107" ht="12.75" customHeight="1">
      <c r="C28" s="116"/>
      <c r="D28" s="117"/>
      <c r="E28" s="117"/>
      <c r="F28" s="117"/>
      <c r="G28" s="117"/>
      <c r="H28" s="118"/>
      <c r="I28" s="131"/>
      <c r="J28" s="132"/>
      <c r="K28" s="133"/>
      <c r="L28" s="155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  <c r="BE28" s="280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2"/>
    </row>
    <row r="29" spans="3:107" ht="12.75" customHeight="1">
      <c r="C29" s="340" t="s">
        <v>132</v>
      </c>
      <c r="D29" s="303"/>
      <c r="E29" s="303"/>
      <c r="F29" s="303"/>
      <c r="G29" s="303"/>
      <c r="H29" s="341"/>
      <c r="I29" s="308" t="s">
        <v>114</v>
      </c>
      <c r="J29" s="309"/>
      <c r="K29" s="310"/>
      <c r="L29" s="119" t="s">
        <v>76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1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</row>
    <row r="30" spans="3:107" ht="12.75" customHeight="1">
      <c r="C30" s="342"/>
      <c r="D30" s="306"/>
      <c r="E30" s="306"/>
      <c r="F30" s="306"/>
      <c r="G30" s="306"/>
      <c r="H30" s="343"/>
      <c r="I30" s="311"/>
      <c r="J30" s="312"/>
      <c r="K30" s="313"/>
      <c r="L30" s="122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4"/>
      <c r="BE30" s="87" t="s">
        <v>131</v>
      </c>
      <c r="BF30" s="88"/>
      <c r="BG30" s="88"/>
      <c r="BH30" s="88"/>
      <c r="BI30" s="88"/>
      <c r="BJ30" s="88"/>
      <c r="BK30" s="88"/>
      <c r="BL30" s="88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87" t="s">
        <v>115</v>
      </c>
      <c r="CF30" s="88"/>
      <c r="CG30" s="88"/>
      <c r="CH30" s="88"/>
      <c r="CI30" s="88"/>
      <c r="CJ30" s="88"/>
      <c r="CK30" s="88"/>
      <c r="CL30" s="88"/>
      <c r="CM30" s="28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0"/>
    </row>
    <row r="31" spans="3:107" ht="12.75" customHeight="1">
      <c r="C31" s="340" t="s">
        <v>132</v>
      </c>
      <c r="D31" s="303"/>
      <c r="E31" s="303"/>
      <c r="F31" s="303"/>
      <c r="G31" s="303"/>
      <c r="H31" s="341"/>
      <c r="I31" s="308" t="s">
        <v>116</v>
      </c>
      <c r="J31" s="309"/>
      <c r="K31" s="310"/>
      <c r="L31" s="148" t="s">
        <v>77</v>
      </c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49"/>
      <c r="BE31" s="144" t="s">
        <v>78</v>
      </c>
      <c r="BF31" s="145"/>
      <c r="BG31" s="145"/>
      <c r="BH31" s="145"/>
      <c r="BI31" s="145"/>
      <c r="BJ31" s="145"/>
      <c r="BK31" s="145"/>
      <c r="BL31" s="145"/>
      <c r="BM31" s="31"/>
      <c r="BN31" s="158" t="s">
        <v>79</v>
      </c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32"/>
      <c r="CE31" s="144" t="s">
        <v>117</v>
      </c>
      <c r="CF31" s="145"/>
      <c r="CG31" s="145"/>
      <c r="CH31" s="145"/>
      <c r="CI31" s="145"/>
      <c r="CJ31" s="145"/>
      <c r="CK31" s="145"/>
      <c r="CL31" s="145"/>
      <c r="CM31" s="33"/>
      <c r="CN31" s="166" t="s">
        <v>80</v>
      </c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34"/>
    </row>
    <row r="32" spans="3:107" ht="12.75" customHeight="1">
      <c r="C32" s="342"/>
      <c r="D32" s="306"/>
      <c r="E32" s="306"/>
      <c r="F32" s="306"/>
      <c r="G32" s="306"/>
      <c r="H32" s="343"/>
      <c r="I32" s="311"/>
      <c r="J32" s="312"/>
      <c r="K32" s="313"/>
      <c r="L32" s="150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51"/>
      <c r="BE32" s="144"/>
      <c r="BF32" s="145"/>
      <c r="BG32" s="145"/>
      <c r="BH32" s="145"/>
      <c r="BI32" s="145"/>
      <c r="BJ32" s="145"/>
      <c r="BK32" s="145"/>
      <c r="BL32" s="145"/>
      <c r="BM32" s="35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32"/>
      <c r="CE32" s="144"/>
      <c r="CF32" s="145"/>
      <c r="CG32" s="145"/>
      <c r="CH32" s="145"/>
      <c r="CI32" s="145"/>
      <c r="CJ32" s="145"/>
      <c r="CK32" s="145"/>
      <c r="CL32" s="145"/>
      <c r="CM32" s="33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36"/>
    </row>
    <row r="33" spans="3:107" ht="12.75" customHeight="1">
      <c r="C33" s="340" t="s">
        <v>132</v>
      </c>
      <c r="D33" s="303"/>
      <c r="E33" s="303"/>
      <c r="F33" s="303"/>
      <c r="G33" s="303"/>
      <c r="H33" s="341"/>
      <c r="I33" s="308" t="s">
        <v>114</v>
      </c>
      <c r="J33" s="309"/>
      <c r="K33" s="310"/>
      <c r="L33" s="148" t="s">
        <v>81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49"/>
      <c r="BE33" s="146"/>
      <c r="BF33" s="147"/>
      <c r="BG33" s="147"/>
      <c r="BH33" s="147"/>
      <c r="BI33" s="147"/>
      <c r="BJ33" s="147"/>
      <c r="BK33" s="147"/>
      <c r="BL33" s="147"/>
      <c r="BM33" s="37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38"/>
      <c r="CE33" s="146"/>
      <c r="CF33" s="147"/>
      <c r="CG33" s="147"/>
      <c r="CH33" s="147"/>
      <c r="CI33" s="147"/>
      <c r="CJ33" s="147"/>
      <c r="CK33" s="147"/>
      <c r="CL33" s="147"/>
      <c r="CM33" s="39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40"/>
    </row>
    <row r="34" spans="3:107" ht="12.75" customHeight="1">
      <c r="C34" s="342"/>
      <c r="D34" s="306"/>
      <c r="E34" s="306"/>
      <c r="F34" s="306"/>
      <c r="G34" s="306"/>
      <c r="H34" s="343"/>
      <c r="I34" s="311"/>
      <c r="J34" s="312"/>
      <c r="K34" s="313"/>
      <c r="L34" s="150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51"/>
      <c r="BE34" s="87" t="s">
        <v>125</v>
      </c>
      <c r="BF34" s="88"/>
      <c r="BG34" s="88"/>
      <c r="BH34" s="88"/>
      <c r="BI34" s="88"/>
      <c r="BJ34" s="88"/>
      <c r="BK34" s="88"/>
      <c r="BL34" s="88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87" t="s">
        <v>48</v>
      </c>
      <c r="CF34" s="88"/>
      <c r="CG34" s="88"/>
      <c r="CH34" s="88"/>
      <c r="CI34" s="88"/>
      <c r="CJ34" s="88"/>
      <c r="CK34" s="88"/>
      <c r="CL34" s="88"/>
      <c r="CM34" s="28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3:107" ht="12.75" customHeight="1">
      <c r="C35" s="340" t="s">
        <v>132</v>
      </c>
      <c r="D35" s="303"/>
      <c r="E35" s="303"/>
      <c r="F35" s="303"/>
      <c r="G35" s="303"/>
      <c r="H35" s="341"/>
      <c r="I35" s="308" t="s">
        <v>116</v>
      </c>
      <c r="J35" s="309"/>
      <c r="K35" s="310"/>
      <c r="L35" s="119" t="s">
        <v>82</v>
      </c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1"/>
      <c r="BE35" s="144" t="s">
        <v>83</v>
      </c>
      <c r="BF35" s="145"/>
      <c r="BG35" s="145"/>
      <c r="BH35" s="145"/>
      <c r="BI35" s="145"/>
      <c r="BJ35" s="145"/>
      <c r="BK35" s="145"/>
      <c r="BL35" s="145"/>
      <c r="BM35" s="31"/>
      <c r="BN35" s="158" t="s">
        <v>84</v>
      </c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32"/>
      <c r="CE35" s="144" t="s">
        <v>85</v>
      </c>
      <c r="CF35" s="145"/>
      <c r="CG35" s="145"/>
      <c r="CH35" s="145"/>
      <c r="CI35" s="145"/>
      <c r="CJ35" s="145"/>
      <c r="CK35" s="145"/>
      <c r="CL35" s="145"/>
      <c r="CM35" s="33"/>
      <c r="CN35" s="166" t="s">
        <v>86</v>
      </c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34"/>
    </row>
    <row r="36" spans="3:107" ht="12.75" customHeight="1">
      <c r="C36" s="342"/>
      <c r="D36" s="306"/>
      <c r="E36" s="306"/>
      <c r="F36" s="306"/>
      <c r="G36" s="306"/>
      <c r="H36" s="343"/>
      <c r="I36" s="311"/>
      <c r="J36" s="312"/>
      <c r="K36" s="313"/>
      <c r="L36" s="122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4"/>
      <c r="BE36" s="144"/>
      <c r="BF36" s="145"/>
      <c r="BG36" s="145"/>
      <c r="BH36" s="145"/>
      <c r="BI36" s="145"/>
      <c r="BJ36" s="145"/>
      <c r="BK36" s="145"/>
      <c r="BL36" s="145"/>
      <c r="BM36" s="35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32"/>
      <c r="CE36" s="144"/>
      <c r="CF36" s="145"/>
      <c r="CG36" s="145"/>
      <c r="CH36" s="145"/>
      <c r="CI36" s="145"/>
      <c r="CJ36" s="145"/>
      <c r="CK36" s="145"/>
      <c r="CL36" s="145"/>
      <c r="CM36" s="33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36"/>
    </row>
    <row r="37" spans="3:107" ht="12.75" customHeight="1">
      <c r="C37" s="340" t="s">
        <v>132</v>
      </c>
      <c r="D37" s="303"/>
      <c r="E37" s="303"/>
      <c r="F37" s="303"/>
      <c r="G37" s="303"/>
      <c r="H37" s="341"/>
      <c r="I37" s="308" t="s">
        <v>114</v>
      </c>
      <c r="J37" s="309"/>
      <c r="K37" s="310"/>
      <c r="L37" s="119" t="s">
        <v>87</v>
      </c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1"/>
      <c r="BE37" s="146"/>
      <c r="BF37" s="147"/>
      <c r="BG37" s="147"/>
      <c r="BH37" s="147"/>
      <c r="BI37" s="147"/>
      <c r="BJ37" s="147"/>
      <c r="BK37" s="147"/>
      <c r="BL37" s="147"/>
      <c r="BM37" s="37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38"/>
      <c r="CE37" s="146"/>
      <c r="CF37" s="147"/>
      <c r="CG37" s="147"/>
      <c r="CH37" s="147"/>
      <c r="CI37" s="147"/>
      <c r="CJ37" s="147"/>
      <c r="CK37" s="147"/>
      <c r="CL37" s="147"/>
      <c r="CM37" s="39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40"/>
    </row>
    <row r="38" spans="3:107" ht="12.75" customHeight="1">
      <c r="C38" s="342"/>
      <c r="D38" s="306"/>
      <c r="E38" s="306"/>
      <c r="F38" s="306"/>
      <c r="G38" s="306"/>
      <c r="H38" s="343"/>
      <c r="I38" s="311"/>
      <c r="J38" s="312"/>
      <c r="K38" s="313"/>
      <c r="L38" s="122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4"/>
      <c r="BE38" s="160" t="s">
        <v>118</v>
      </c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2"/>
    </row>
    <row r="39" spans="3:107" ht="12.75" customHeight="1">
      <c r="C39" s="113"/>
      <c r="D39" s="114"/>
      <c r="E39" s="114"/>
      <c r="F39" s="114"/>
      <c r="G39" s="114"/>
      <c r="H39" s="115"/>
      <c r="I39" s="308"/>
      <c r="J39" s="309"/>
      <c r="K39" s="310"/>
      <c r="L39" s="152" t="s">
        <v>49</v>
      </c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4"/>
      <c r="BE39" s="63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5"/>
    </row>
    <row r="40" spans="3:107" ht="12.75" customHeight="1">
      <c r="C40" s="116"/>
      <c r="D40" s="117"/>
      <c r="E40" s="117"/>
      <c r="F40" s="117"/>
      <c r="G40" s="117"/>
      <c r="H40" s="118"/>
      <c r="I40" s="311"/>
      <c r="J40" s="312"/>
      <c r="K40" s="313"/>
      <c r="L40" s="155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7"/>
      <c r="BE40" s="63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5"/>
    </row>
    <row r="41" spans="3:107" ht="12.75" customHeight="1">
      <c r="C41" s="340" t="s">
        <v>132</v>
      </c>
      <c r="D41" s="303"/>
      <c r="E41" s="303"/>
      <c r="F41" s="303"/>
      <c r="G41" s="303"/>
      <c r="H41" s="341"/>
      <c r="I41" s="308" t="s">
        <v>116</v>
      </c>
      <c r="J41" s="309"/>
      <c r="K41" s="310"/>
      <c r="L41" s="119" t="s">
        <v>88</v>
      </c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1"/>
      <c r="BE41" s="63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5"/>
    </row>
    <row r="42" spans="3:107" ht="12.75" customHeight="1">
      <c r="C42" s="342"/>
      <c r="D42" s="306"/>
      <c r="E42" s="306"/>
      <c r="F42" s="306"/>
      <c r="G42" s="306"/>
      <c r="H42" s="343"/>
      <c r="I42" s="311"/>
      <c r="J42" s="312"/>
      <c r="K42" s="313"/>
      <c r="L42" s="122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4"/>
      <c r="BE42" s="63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5"/>
    </row>
    <row r="43" spans="3:107" ht="12.75" customHeight="1">
      <c r="C43" s="340" t="s">
        <v>132</v>
      </c>
      <c r="D43" s="303"/>
      <c r="E43" s="303"/>
      <c r="F43" s="303"/>
      <c r="G43" s="303"/>
      <c r="H43" s="341"/>
      <c r="I43" s="308" t="s">
        <v>119</v>
      </c>
      <c r="J43" s="309"/>
      <c r="K43" s="310"/>
      <c r="L43" s="119" t="s">
        <v>89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1"/>
      <c r="BE43" s="63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5"/>
    </row>
    <row r="44" spans="3:107" ht="12.75" customHeight="1">
      <c r="C44" s="342"/>
      <c r="D44" s="306"/>
      <c r="E44" s="306"/>
      <c r="F44" s="306"/>
      <c r="G44" s="306"/>
      <c r="H44" s="343"/>
      <c r="I44" s="311"/>
      <c r="J44" s="312"/>
      <c r="K44" s="313"/>
      <c r="L44" s="122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4"/>
      <c r="BE44" s="63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5"/>
    </row>
    <row r="45" spans="3:107" ht="12.75" customHeight="1">
      <c r="C45" s="344" t="s">
        <v>132</v>
      </c>
      <c r="D45" s="345"/>
      <c r="E45" s="345"/>
      <c r="F45" s="345"/>
      <c r="G45" s="345"/>
      <c r="H45" s="345"/>
      <c r="I45" s="308" t="s">
        <v>120</v>
      </c>
      <c r="J45" s="309"/>
      <c r="K45" s="310"/>
      <c r="L45" s="96" t="s">
        <v>90</v>
      </c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7"/>
      <c r="BE45" s="63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5"/>
    </row>
    <row r="46" spans="3:107" ht="12.75" customHeight="1">
      <c r="C46" s="346"/>
      <c r="D46" s="345"/>
      <c r="E46" s="345"/>
      <c r="F46" s="345"/>
      <c r="G46" s="345"/>
      <c r="H46" s="345"/>
      <c r="I46" s="311"/>
      <c r="J46" s="312"/>
      <c r="K46" s="313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7"/>
      <c r="BE46" s="63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5"/>
    </row>
    <row r="47" spans="3:107" ht="12.75" customHeight="1">
      <c r="C47" s="92"/>
      <c r="D47" s="93"/>
      <c r="E47" s="93"/>
      <c r="F47" s="93"/>
      <c r="G47" s="93"/>
      <c r="H47" s="93"/>
      <c r="I47" s="104"/>
      <c r="J47" s="99"/>
      <c r="K47" s="100"/>
      <c r="L47" s="119" t="s">
        <v>92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1"/>
      <c r="BE47" s="63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5"/>
    </row>
    <row r="48" spans="3:107" ht="12.75" customHeight="1">
      <c r="C48" s="94"/>
      <c r="D48" s="93"/>
      <c r="E48" s="93"/>
      <c r="F48" s="93"/>
      <c r="G48" s="93"/>
      <c r="H48" s="93"/>
      <c r="I48" s="125"/>
      <c r="J48" s="126"/>
      <c r="K48" s="127"/>
      <c r="L48" s="122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4"/>
      <c r="BE48" s="63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5"/>
    </row>
    <row r="49" spans="3:107" ht="12.75" customHeight="1">
      <c r="C49" s="92"/>
      <c r="D49" s="93"/>
      <c r="E49" s="93"/>
      <c r="F49" s="93"/>
      <c r="G49" s="93"/>
      <c r="H49" s="93"/>
      <c r="I49" s="104"/>
      <c r="J49" s="99"/>
      <c r="K49" s="100"/>
      <c r="L49" s="96" t="s">
        <v>94</v>
      </c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7"/>
      <c r="BE49" s="300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301"/>
      <c r="CU49" s="301"/>
      <c r="CV49" s="301"/>
      <c r="CW49" s="301"/>
      <c r="CX49" s="301"/>
      <c r="CY49" s="301"/>
      <c r="CZ49" s="301"/>
      <c r="DA49" s="301"/>
      <c r="DB49" s="301"/>
      <c r="DC49" s="302"/>
    </row>
    <row r="50" spans="3:107" ht="12.75" customHeight="1">
      <c r="C50" s="94"/>
      <c r="D50" s="93"/>
      <c r="E50" s="93"/>
      <c r="F50" s="93"/>
      <c r="G50" s="93"/>
      <c r="H50" s="93"/>
      <c r="I50" s="125"/>
      <c r="J50" s="126"/>
      <c r="K50" s="127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7"/>
      <c r="BE50" s="78" t="s">
        <v>66</v>
      </c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80"/>
      <c r="CO50" s="87" t="s">
        <v>50</v>
      </c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9"/>
    </row>
    <row r="51" spans="3:107" s="45" customFormat="1" ht="12.75" customHeight="1">
      <c r="C51" s="92"/>
      <c r="D51" s="93"/>
      <c r="E51" s="93"/>
      <c r="F51" s="93"/>
      <c r="G51" s="93"/>
      <c r="H51" s="93"/>
      <c r="I51" s="104"/>
      <c r="J51" s="99"/>
      <c r="K51" s="100"/>
      <c r="L51" s="112" t="s">
        <v>61</v>
      </c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7"/>
      <c r="BB51" s="2"/>
      <c r="BC51" s="2"/>
      <c r="BD51" s="2"/>
      <c r="BE51" s="138" t="s">
        <v>91</v>
      </c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40"/>
      <c r="CO51" s="90" t="s">
        <v>51</v>
      </c>
      <c r="CP51" s="91"/>
      <c r="CQ51" s="91"/>
      <c r="CR51" s="91"/>
      <c r="CS51" s="91"/>
      <c r="CT51" s="102"/>
      <c r="CU51" s="102"/>
      <c r="CV51" s="102"/>
      <c r="CW51" s="85" t="s">
        <v>52</v>
      </c>
      <c r="CX51" s="85"/>
      <c r="CY51" s="102" t="s">
        <v>121</v>
      </c>
      <c r="CZ51" s="102"/>
      <c r="DA51" s="102"/>
      <c r="DB51" s="85" t="s">
        <v>53</v>
      </c>
      <c r="DC51" s="86"/>
    </row>
    <row r="52" spans="3:107" ht="12.75" customHeight="1">
      <c r="C52" s="94"/>
      <c r="D52" s="93"/>
      <c r="E52" s="93"/>
      <c r="F52" s="93"/>
      <c r="G52" s="93"/>
      <c r="H52" s="93"/>
      <c r="I52" s="125"/>
      <c r="J52" s="126"/>
      <c r="K52" s="127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7"/>
      <c r="BE52" s="138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40"/>
      <c r="CO52" s="87" t="s">
        <v>122</v>
      </c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9"/>
    </row>
    <row r="53" spans="3:107" ht="12.75" customHeight="1">
      <c r="C53" s="113"/>
      <c r="D53" s="114"/>
      <c r="E53" s="114"/>
      <c r="F53" s="114"/>
      <c r="G53" s="114"/>
      <c r="H53" s="115"/>
      <c r="I53" s="128"/>
      <c r="J53" s="129"/>
      <c r="K53" s="130"/>
      <c r="L53" s="96" t="s">
        <v>123</v>
      </c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7"/>
      <c r="BE53" s="138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40"/>
      <c r="CO53" s="283" t="s">
        <v>130</v>
      </c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134" t="s">
        <v>55</v>
      </c>
      <c r="DB53" s="134"/>
      <c r="DC53" s="135"/>
    </row>
    <row r="54" spans="3:107" ht="12.75" customHeight="1">
      <c r="C54" s="116"/>
      <c r="D54" s="117"/>
      <c r="E54" s="117"/>
      <c r="F54" s="117"/>
      <c r="G54" s="117"/>
      <c r="H54" s="118"/>
      <c r="I54" s="131"/>
      <c r="J54" s="132"/>
      <c r="K54" s="13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7"/>
      <c r="BE54" s="138" t="s">
        <v>93</v>
      </c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40"/>
      <c r="CO54" s="78" t="s">
        <v>56</v>
      </c>
      <c r="CP54" s="79"/>
      <c r="CQ54" s="79"/>
      <c r="CR54" s="79"/>
      <c r="CS54" s="79"/>
      <c r="CT54" s="80"/>
      <c r="CU54" s="78" t="s">
        <v>57</v>
      </c>
      <c r="CV54" s="79"/>
      <c r="CW54" s="79"/>
      <c r="CX54" s="79"/>
      <c r="CY54" s="79"/>
      <c r="CZ54" s="79"/>
      <c r="DA54" s="79"/>
      <c r="DB54" s="79"/>
      <c r="DC54" s="80"/>
    </row>
    <row r="55" spans="3:107" ht="12.75" customHeight="1">
      <c r="C55" s="92"/>
      <c r="D55" s="93"/>
      <c r="E55" s="93"/>
      <c r="F55" s="93"/>
      <c r="G55" s="93"/>
      <c r="H55" s="93"/>
      <c r="I55" s="95"/>
      <c r="J55" s="95"/>
      <c r="K55" s="95"/>
      <c r="L55" s="106" t="s">
        <v>63</v>
      </c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4"/>
      <c r="BE55" s="138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40"/>
      <c r="CO55" s="81" t="s">
        <v>58</v>
      </c>
      <c r="CP55" s="82"/>
      <c r="CQ55" s="82"/>
      <c r="CR55" s="82"/>
      <c r="CS55" s="82"/>
      <c r="CT55" s="83"/>
      <c r="CU55" s="81" t="s">
        <v>59</v>
      </c>
      <c r="CV55" s="82"/>
      <c r="CW55" s="82"/>
      <c r="CX55" s="82"/>
      <c r="CY55" s="82"/>
      <c r="CZ55" s="82"/>
      <c r="DA55" s="82"/>
      <c r="DB55" s="82"/>
      <c r="DC55" s="83"/>
    </row>
    <row r="56" spans="3:107" ht="12.75" customHeight="1">
      <c r="C56" s="94"/>
      <c r="D56" s="93"/>
      <c r="E56" s="93"/>
      <c r="F56" s="93"/>
      <c r="G56" s="93"/>
      <c r="H56" s="93"/>
      <c r="I56" s="95"/>
      <c r="J56" s="95"/>
      <c r="K56" s="95"/>
      <c r="L56" s="305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7"/>
      <c r="BE56" s="141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3"/>
      <c r="CO56" s="84"/>
      <c r="CP56" s="85"/>
      <c r="CQ56" s="85"/>
      <c r="CR56" s="85"/>
      <c r="CS56" s="85"/>
      <c r="CT56" s="86"/>
      <c r="CU56" s="84"/>
      <c r="CV56" s="85"/>
      <c r="CW56" s="85"/>
      <c r="CX56" s="85"/>
      <c r="CY56" s="85"/>
      <c r="CZ56" s="85"/>
      <c r="DA56" s="85"/>
      <c r="DB56" s="85"/>
      <c r="DC56" s="86"/>
    </row>
    <row r="57" spans="3:107" ht="12.75" customHeight="1">
      <c r="C57" s="92"/>
      <c r="D57" s="93"/>
      <c r="E57" s="93"/>
      <c r="F57" s="93"/>
      <c r="G57" s="93"/>
      <c r="H57" s="93"/>
      <c r="I57" s="95"/>
      <c r="J57" s="95"/>
      <c r="K57" s="95"/>
      <c r="L57" s="96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7"/>
      <c r="BE57" s="41"/>
      <c r="BF57" s="41"/>
      <c r="BG57" s="42"/>
      <c r="BH57" s="42"/>
      <c r="BI57" s="42"/>
      <c r="BJ57" s="42"/>
      <c r="BK57" s="42"/>
      <c r="BL57" s="42"/>
      <c r="BM57" s="42"/>
      <c r="BN57" s="42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3:107" ht="12.75" customHeight="1">
      <c r="C58" s="94"/>
      <c r="D58" s="93"/>
      <c r="E58" s="93"/>
      <c r="F58" s="93"/>
      <c r="G58" s="93"/>
      <c r="H58" s="93"/>
      <c r="I58" s="95"/>
      <c r="J58" s="95"/>
      <c r="K58" s="95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7"/>
      <c r="BE58" s="53" t="s">
        <v>67</v>
      </c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5"/>
    </row>
    <row r="59" spans="3:107" ht="12.75" customHeight="1">
      <c r="C59" s="92"/>
      <c r="D59" s="93"/>
      <c r="E59" s="93"/>
      <c r="F59" s="93"/>
      <c r="G59" s="93"/>
      <c r="H59" s="93"/>
      <c r="I59" s="95"/>
      <c r="J59" s="95"/>
      <c r="K59" s="95"/>
      <c r="L59" s="96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7"/>
      <c r="BE59" s="56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8"/>
    </row>
    <row r="60" spans="3:107" ht="12.75" customHeight="1">
      <c r="C60" s="94"/>
      <c r="D60" s="93"/>
      <c r="E60" s="93"/>
      <c r="F60" s="93"/>
      <c r="G60" s="93"/>
      <c r="H60" s="93"/>
      <c r="I60" s="95"/>
      <c r="J60" s="95"/>
      <c r="K60" s="95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7"/>
      <c r="BE60" s="56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8"/>
    </row>
    <row r="61" spans="3:107" ht="12.75" customHeight="1">
      <c r="C61" s="98"/>
      <c r="D61" s="99"/>
      <c r="E61" s="99"/>
      <c r="F61" s="99"/>
      <c r="G61" s="99"/>
      <c r="H61" s="100"/>
      <c r="I61" s="104"/>
      <c r="J61" s="99"/>
      <c r="K61" s="100"/>
      <c r="L61" s="106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8"/>
      <c r="BE61" s="56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8"/>
    </row>
    <row r="62" spans="3:107" ht="12.75" customHeight="1">
      <c r="C62" s="101"/>
      <c r="D62" s="102"/>
      <c r="E62" s="102"/>
      <c r="F62" s="102"/>
      <c r="G62" s="102"/>
      <c r="H62" s="103"/>
      <c r="I62" s="105"/>
      <c r="J62" s="102"/>
      <c r="K62" s="103"/>
      <c r="L62" s="109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1"/>
      <c r="BE62" s="59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1"/>
    </row>
    <row r="63" spans="3:99" ht="12.75" customHeight="1">
      <c r="C63" s="46" t="s">
        <v>64</v>
      </c>
      <c r="D63" s="47"/>
      <c r="E63" s="47"/>
      <c r="F63" s="47"/>
      <c r="G63" s="47"/>
      <c r="I63" s="47"/>
      <c r="J63" s="47"/>
      <c r="K63" s="47"/>
      <c r="L63" s="48" t="s">
        <v>65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9"/>
      <c r="BA63" s="45"/>
      <c r="CU63" s="62" t="s">
        <v>124</v>
      </c>
    </row>
    <row r="64" ht="12.75" customHeight="1"/>
    <row r="65" ht="12.75" customHeight="1"/>
  </sheetData>
  <sheetProtection/>
  <mergeCells count="170">
    <mergeCell ref="Y6:AD6"/>
    <mergeCell ref="C3:Q5"/>
    <mergeCell ref="BE3:BR5"/>
    <mergeCell ref="AU4:BA11"/>
    <mergeCell ref="AE6:AF6"/>
    <mergeCell ref="AG6:AI6"/>
    <mergeCell ref="AJ6:AK6"/>
    <mergeCell ref="AL6:AN6"/>
    <mergeCell ref="AO6:AQ6"/>
    <mergeCell ref="C7:H7"/>
    <mergeCell ref="M7:S7"/>
    <mergeCell ref="X7:AD7"/>
    <mergeCell ref="BE7:BQ7"/>
    <mergeCell ref="BR7:CO7"/>
    <mergeCell ref="CP7:DC7"/>
    <mergeCell ref="C8:H11"/>
    <mergeCell ref="I8:AH11"/>
    <mergeCell ref="BE8:BQ11"/>
    <mergeCell ref="BR8:BS8"/>
    <mergeCell ref="BT8:BU8"/>
    <mergeCell ref="BV8:BX8"/>
    <mergeCell ref="BY8:BZ8"/>
    <mergeCell ref="CA8:CC8"/>
    <mergeCell ref="CP8:CR9"/>
    <mergeCell ref="CS8:DC9"/>
    <mergeCell ref="BR9:CO11"/>
    <mergeCell ref="CP10:CR11"/>
    <mergeCell ref="CS10:DC11"/>
    <mergeCell ref="C12:H14"/>
    <mergeCell ref="P12:Q14"/>
    <mergeCell ref="R12:T14"/>
    <mergeCell ref="U12:W14"/>
    <mergeCell ref="I12:O14"/>
    <mergeCell ref="X12:Z14"/>
    <mergeCell ref="AA12:AB14"/>
    <mergeCell ref="AC12:AD14"/>
    <mergeCell ref="AE12:AF14"/>
    <mergeCell ref="AG12:AH14"/>
    <mergeCell ref="AI12:AI14"/>
    <mergeCell ref="AJ12:AQ14"/>
    <mergeCell ref="BE13:BJ13"/>
    <mergeCell ref="BK13:BM13"/>
    <mergeCell ref="BN13:DC13"/>
    <mergeCell ref="BE14:BJ15"/>
    <mergeCell ref="BK14:BM15"/>
    <mergeCell ref="BN14:DC15"/>
    <mergeCell ref="C15:H15"/>
    <mergeCell ref="I15:AM15"/>
    <mergeCell ref="AN15:AQ16"/>
    <mergeCell ref="AR15:BA16"/>
    <mergeCell ref="C16:H19"/>
    <mergeCell ref="I16:K16"/>
    <mergeCell ref="L16:M16"/>
    <mergeCell ref="O16:Q16"/>
    <mergeCell ref="R16:AM16"/>
    <mergeCell ref="BE16:BJ17"/>
    <mergeCell ref="BK16:BM17"/>
    <mergeCell ref="BN16:DC17"/>
    <mergeCell ref="I17:AM19"/>
    <mergeCell ref="AN17:AQ19"/>
    <mergeCell ref="AR17:BA19"/>
    <mergeCell ref="BE18:BJ19"/>
    <mergeCell ref="BK18:BM19"/>
    <mergeCell ref="BN18:DC19"/>
    <mergeCell ref="AN22:AQ24"/>
    <mergeCell ref="AR22:BA24"/>
    <mergeCell ref="BE22:BJ23"/>
    <mergeCell ref="BK22:BM23"/>
    <mergeCell ref="C20:H20"/>
    <mergeCell ref="I20:AM20"/>
    <mergeCell ref="AN20:AQ21"/>
    <mergeCell ref="AR20:BA21"/>
    <mergeCell ref="BE20:BJ21"/>
    <mergeCell ref="BK20:BM21"/>
    <mergeCell ref="L26:BA26"/>
    <mergeCell ref="C27:H28"/>
    <mergeCell ref="I27:K28"/>
    <mergeCell ref="L27:BA28"/>
    <mergeCell ref="BN20:DC21"/>
    <mergeCell ref="C21:H24"/>
    <mergeCell ref="I21:K21"/>
    <mergeCell ref="L21:M21"/>
    <mergeCell ref="O21:Q21"/>
    <mergeCell ref="I22:AM24"/>
    <mergeCell ref="CE31:CL33"/>
    <mergeCell ref="C29:H30"/>
    <mergeCell ref="I29:K30"/>
    <mergeCell ref="L29:BA30"/>
    <mergeCell ref="BN22:DC23"/>
    <mergeCell ref="BE24:DC24"/>
    <mergeCell ref="BE30:BL30"/>
    <mergeCell ref="BE25:DC28"/>
    <mergeCell ref="C26:H26"/>
    <mergeCell ref="I26:K26"/>
    <mergeCell ref="CE34:CL34"/>
    <mergeCell ref="BN35:CC37"/>
    <mergeCell ref="CE35:CL37"/>
    <mergeCell ref="CN35:DB37"/>
    <mergeCell ref="CE30:CL30"/>
    <mergeCell ref="C31:H32"/>
    <mergeCell ref="I31:K32"/>
    <mergeCell ref="L31:BA32"/>
    <mergeCell ref="BE31:BL33"/>
    <mergeCell ref="BN31:CC33"/>
    <mergeCell ref="BE38:DC38"/>
    <mergeCell ref="C35:H36"/>
    <mergeCell ref="I35:K36"/>
    <mergeCell ref="L35:BA36"/>
    <mergeCell ref="BE35:BL37"/>
    <mergeCell ref="CN31:DB33"/>
    <mergeCell ref="C33:H34"/>
    <mergeCell ref="I33:K34"/>
    <mergeCell ref="L33:BA34"/>
    <mergeCell ref="BE34:BL34"/>
    <mergeCell ref="L43:BA44"/>
    <mergeCell ref="C37:H38"/>
    <mergeCell ref="I37:K38"/>
    <mergeCell ref="L37:BA38"/>
    <mergeCell ref="C39:H40"/>
    <mergeCell ref="I39:K40"/>
    <mergeCell ref="L39:BA40"/>
    <mergeCell ref="C41:H42"/>
    <mergeCell ref="I41:K42"/>
    <mergeCell ref="L41:BA42"/>
    <mergeCell ref="C47:H48"/>
    <mergeCell ref="I47:K48"/>
    <mergeCell ref="L47:BA48"/>
    <mergeCell ref="C45:H46"/>
    <mergeCell ref="I45:K46"/>
    <mergeCell ref="L45:BA46"/>
    <mergeCell ref="C43:H44"/>
    <mergeCell ref="I43:K44"/>
    <mergeCell ref="C53:H54"/>
    <mergeCell ref="I53:K54"/>
    <mergeCell ref="L53:BA54"/>
    <mergeCell ref="CO53:CZ53"/>
    <mergeCell ref="C49:H50"/>
    <mergeCell ref="I49:K50"/>
    <mergeCell ref="L49:BA50"/>
    <mergeCell ref="C51:H52"/>
    <mergeCell ref="I51:K52"/>
    <mergeCell ref="L51:BA52"/>
    <mergeCell ref="C55:H56"/>
    <mergeCell ref="I55:K56"/>
    <mergeCell ref="L55:BA56"/>
    <mergeCell ref="C57:H58"/>
    <mergeCell ref="I57:K58"/>
    <mergeCell ref="L57:BA58"/>
    <mergeCell ref="C59:H60"/>
    <mergeCell ref="I59:K60"/>
    <mergeCell ref="L59:BA60"/>
    <mergeCell ref="C61:H62"/>
    <mergeCell ref="I61:K62"/>
    <mergeCell ref="L61:BA62"/>
    <mergeCell ref="BE39:DC49"/>
    <mergeCell ref="BE50:CN50"/>
    <mergeCell ref="CO50:DC50"/>
    <mergeCell ref="BE51:CN53"/>
    <mergeCell ref="CO51:CS51"/>
    <mergeCell ref="CT51:CV51"/>
    <mergeCell ref="CW51:CX51"/>
    <mergeCell ref="CY51:DA51"/>
    <mergeCell ref="DB51:DC51"/>
    <mergeCell ref="CO52:DC52"/>
    <mergeCell ref="DA53:DC53"/>
    <mergeCell ref="BE54:CN56"/>
    <mergeCell ref="CO54:CT54"/>
    <mergeCell ref="CU54:DC54"/>
    <mergeCell ref="CO55:CT56"/>
    <mergeCell ref="CU55:DC5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k-mita</dc:creator>
  <cp:keywords/>
  <dc:description/>
  <cp:lastModifiedBy>nakamura</cp:lastModifiedBy>
  <cp:lastPrinted>2006-07-21T04:07:33Z</cp:lastPrinted>
  <dcterms:created xsi:type="dcterms:W3CDTF">2006-06-16T07:40:20Z</dcterms:created>
  <dcterms:modified xsi:type="dcterms:W3CDTF">2021-11-17T06:09:52Z</dcterms:modified>
  <cp:category/>
  <cp:version/>
  <cp:contentType/>
  <cp:contentStatus/>
</cp:coreProperties>
</file>